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Windows\Desktop\AKAR\Adm. 2024-2027\Formatos Transparencia\Obras Públicas\95\XXIX\"/>
    </mc:Choice>
  </mc:AlternateContent>
  <xr:revisionPtr revIDLastSave="0" documentId="13_ncr:1_{1919BDA2-130D-4EA6-BD2A-5A0A3C1C2F5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s>
  <definedNames>
    <definedName name="Hidden_1_Tabla_5819404">Hidden_1_Tabla_581940!$A$1:$A$2</definedName>
    <definedName name="Hidden_1_Tabla_5819674">Hidden_1_Tabla_581967!$A$1:$A$2</definedName>
    <definedName name="Hidden_1_Tabla_5819684">Hidden_1_Tabla_581968!$A$1:$A$2</definedName>
    <definedName name="Hidden_1_Tabla_5819694">Hidden_1_Tabla_581969!$A$1:$A$2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workbook>
</file>

<file path=xl/sharedStrings.xml><?xml version="1.0" encoding="utf-8"?>
<sst xmlns="http://schemas.openxmlformats.org/spreadsheetml/2006/main" count="3074" uniqueCount="971">
  <si>
    <t>59606</t>
  </si>
  <si>
    <t>TÍTULO</t>
  </si>
  <si>
    <t>NOMBRE CORTO</t>
  </si>
  <si>
    <t>DESCRIPCIÓN</t>
  </si>
  <si>
    <t>Resultados de procedimientos de adjudicación directa, licitación pública e invitación restringida</t>
  </si>
  <si>
    <t>NLA95FXXIX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</si>
  <si>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</si>
  <si>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</si>
  <si>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</si>
  <si>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</si>
  <si>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</si>
  <si>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</si>
  <si>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</si>
  <si>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</si>
  <si>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</si>
  <si>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</si>
  <si>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</si>
  <si>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</si>
  <si>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</si>
  <si>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</si>
  <si>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</si>
  <si>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</si>
  <si>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</si>
  <si>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</si>
  <si>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</si>
  <si>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</si>
  <si>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</si>
  <si>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</si>
  <si>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</si>
  <si>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</si>
  <si>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</si>
  <si>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</si>
  <si>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</si>
  <si>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</si>
  <si>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</si>
  <si>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</si>
  <si>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</si>
  <si>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</si>
  <si>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</si>
  <si>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</si>
  <si>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</si>
  <si>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</si>
  <si>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</si>
  <si>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</si>
  <si>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</si>
  <si>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</si>
  <si>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</si>
  <si>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</si>
  <si>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</si>
  <si>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</si>
  <si>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</si>
  <si>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</si>
  <si>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</si>
  <si>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</si>
  <si>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</si>
  <si>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</si>
  <si>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</si>
  <si>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</si>
  <si>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</si>
  <si>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</si>
  <si>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</si>
  <si>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</si>
  <si>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</si>
  <si>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</si>
  <si>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</si>
  <si>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</si>
  <si>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</si>
  <si>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</si>
  <si>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</si>
  <si>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</si>
  <si>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</si>
  <si>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</si>
  <si>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</si>
  <si>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</si>
  <si>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</si>
  <si>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</si>
  <si>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</si>
  <si>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</si>
  <si>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</si>
  <si>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</si>
  <si>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</si>
  <si>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</si>
  <si>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</si>
  <si>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</si>
  <si>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</si>
  <si>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</si>
  <si>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</si>
  <si>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</si>
  <si>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</si>
  <si>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</si>
  <si>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</si>
  <si>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</si>
  <si>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</si>
  <si>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</si>
  <si>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</si>
  <si>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</si>
  <si>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</si>
  <si>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</si>
  <si>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</si>
  <si>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</si>
  <si>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</si>
  <si>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</si>
  <si>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</si>
  <si>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</si>
  <si>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</si>
  <si>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</si>
  <si>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</si>
  <si>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</si>
  <si>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</si>
  <si>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</si>
  <si>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</si>
  <si>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</si>
  <si>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</si>
  <si>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</si>
  <si>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</si>
  <si>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</si>
  <si>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</si>
  <si>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</si>
  <si>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</si>
  <si>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</si>
  <si>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</si>
  <si>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</si>
  <si>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</si>
  <si>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</si>
  <si>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</si>
  <si>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</si>
  <si>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</si>
  <si>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</si>
  <si>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</si>
  <si>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</si>
  <si>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</si>
  <si>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</si>
  <si>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</si>
  <si>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</si>
  <si>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</si>
  <si>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</si>
  <si>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</si>
  <si>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</si>
  <si>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</si>
  <si>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</si>
  <si>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</si>
  <si>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</si>
  <si>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</si>
  <si>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</si>
  <si>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</si>
  <si>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</si>
  <si>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</si>
  <si>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</si>
  <si>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</si>
  <si>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</si>
  <si>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</si>
  <si>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</si>
  <si>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</si>
  <si>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</si>
  <si>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</si>
  <si>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</si>
  <si>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</si>
  <si>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</si>
  <si>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</si>
  <si>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</si>
  <si>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</si>
  <si>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</si>
  <si>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</si>
  <si>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</si>
  <si>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</si>
  <si>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</si>
  <si>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</si>
  <si>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</si>
  <si>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</si>
  <si>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</si>
  <si>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</si>
  <si>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</si>
  <si>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</si>
  <si>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</si>
  <si>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</si>
  <si>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</si>
  <si>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</si>
  <si>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</si>
  <si>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</si>
  <si>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</si>
  <si>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</si>
  <si>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</si>
  <si>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</si>
  <si>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</si>
  <si>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</si>
  <si>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</si>
  <si>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</si>
  <si>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</si>
  <si>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</si>
  <si>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</si>
  <si>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</si>
  <si>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</si>
  <si>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</si>
  <si>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</si>
  <si>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</si>
  <si>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</si>
  <si>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</si>
  <si>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</si>
  <si>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</si>
  <si>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</si>
  <si>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</si>
  <si>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</si>
  <si>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</si>
  <si>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</si>
  <si>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</si>
  <si>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</si>
  <si>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</si>
  <si>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</si>
  <si>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</si>
  <si>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</si>
  <si>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</si>
  <si>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</si>
  <si>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</si>
  <si>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</si>
  <si>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</si>
  <si>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</si>
  <si>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</si>
  <si>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</si>
  <si>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</si>
  <si>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</si>
  <si>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</si>
  <si>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</si>
  <si>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</si>
  <si>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</si>
  <si>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</si>
  <si>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</si>
  <si>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</si>
  <si>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</si>
  <si>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</si>
  <si>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</si>
  <si>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</si>
  <si>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</si>
  <si>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</si>
  <si>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</si>
  <si>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</si>
  <si>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</si>
  <si>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</si>
  <si>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</si>
  <si>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</si>
  <si>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</si>
  <si>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</si>
  <si>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</si>
  <si>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</si>
  <si>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</si>
  <si>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</si>
  <si>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</si>
  <si>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</si>
  <si>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</si>
  <si>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</si>
  <si>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</si>
  <si>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</si>
  <si>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</si>
  <si>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</si>
  <si>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</si>
  <si>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</si>
  <si>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</si>
  <si>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</si>
  <si>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</si>
  <si>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</si>
  <si>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</si>
  <si>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</si>
  <si>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</si>
  <si>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</si>
  <si>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</si>
  <si>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</si>
  <si>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</si>
  <si>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</si>
  <si>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</si>
  <si>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</si>
  <si>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</si>
  <si>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</si>
  <si>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</si>
  <si>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</si>
  <si>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</si>
  <si>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</si>
  <si>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</si>
  <si>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</si>
  <si>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</si>
  <si>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</si>
  <si>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</si>
  <si>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</si>
  <si>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</si>
  <si>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</si>
  <si>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</si>
  <si>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</si>
  <si>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</si>
  <si>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</si>
  <si>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</si>
  <si>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</si>
  <si>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</si>
  <si>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</si>
  <si>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</si>
  <si>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</si>
  <si>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</si>
  <si>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</si>
  <si>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</si>
  <si>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</si>
  <si>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</si>
  <si>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</si>
  <si>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</si>
  <si>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</si>
  <si>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</si>
  <si>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</si>
  <si>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</si>
  <si>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</si>
  <si>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</si>
  <si>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</si>
  <si>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</si>
  <si>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</si>
  <si>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</si>
  <si>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</si>
  <si>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</si>
  <si>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</si>
  <si>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</si>
  <si>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</si>
  <si>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</si>
  <si>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</si>
  <si>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</si>
  <si>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</si>
  <si>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</si>
  <si>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79952</t>
  </si>
  <si>
    <t>79953</t>
  </si>
  <si>
    <t>79954</t>
  </si>
  <si>
    <t>79957</t>
  </si>
  <si>
    <t>79955</t>
  </si>
  <si>
    <t>79956</t>
  </si>
  <si>
    <t>Registro Federal de Contribuyentes (RFC) de las personas físicas o morales que presentaron una proposición u oferta</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</si>
  <si>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</si>
  <si>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</si>
  <si>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</si>
  <si>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</si>
  <si>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</si>
  <si>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</si>
  <si>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</si>
  <si>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</si>
  <si>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</si>
  <si>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</si>
  <si>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</si>
  <si>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</si>
  <si>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</si>
  <si>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</si>
  <si>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</si>
  <si>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</si>
  <si>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</si>
  <si>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</si>
  <si>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</si>
  <si>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</si>
  <si>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</si>
  <si>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</si>
  <si>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</si>
  <si>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</si>
  <si>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79970</t>
  </si>
  <si>
    <t>Partida Presupuestal</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</si>
  <si>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</si>
  <si>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</si>
  <si>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</si>
  <si>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</si>
  <si>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</si>
  <si>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</si>
  <si>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</si>
  <si>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</si>
  <si>
    <t>OP-MGNL-FISM-18/24-CP</t>
  </si>
  <si>
    <t>OP-MGNL-FISM-19/24-CP</t>
  </si>
  <si>
    <t>OP-MGNL-FTM-20/24-CP</t>
  </si>
  <si>
    <t>OP-MGNL-FTM-21/24-CP</t>
  </si>
  <si>
    <t>OP-MGNL-FDM-22/24-CP</t>
  </si>
  <si>
    <t>OP-MGNL-FDM-23/24-CP</t>
  </si>
  <si>
    <t>OP-MGNL-RP-24/24-CP</t>
  </si>
  <si>
    <t>OP-MGNL-FU-25/24-IR</t>
  </si>
  <si>
    <t>OP-MGNL-FU-26/24-IR</t>
  </si>
  <si>
    <t>OP-MGNL-FISM-27/24-IR</t>
  </si>
  <si>
    <t>OP-MGNL-FTM-28/24-IR</t>
  </si>
  <si>
    <t>OP-MGNL-FU-29/24-IR</t>
  </si>
  <si>
    <t>OP-MGNL-FISM-30/24-IR</t>
  </si>
  <si>
    <t>OP-MGNL-FISM-31/24-IR</t>
  </si>
  <si>
    <t>OP-MGNL-FISM-32/24-IR</t>
  </si>
  <si>
    <t>OP-MGNL-FISM-33/24-IR</t>
  </si>
  <si>
    <t>OP-MGNL-FISM-34/24-IR</t>
  </si>
  <si>
    <t>OP-MGNL-FDM-35/24-IR</t>
  </si>
  <si>
    <t>OP-MGNL-FISM-36/24-IR</t>
  </si>
  <si>
    <t>OP-MGNL-FISM-37/24-IR</t>
  </si>
  <si>
    <t>OP-MGNL-FISM-38/24-IR</t>
  </si>
  <si>
    <t>OP-MGNL-FISM-39/24-IR</t>
  </si>
  <si>
    <t>OP-MGNL-FISM-40/24-IR</t>
  </si>
  <si>
    <t>OP-MGNL-FISM-41/24-IR</t>
  </si>
  <si>
    <t>OP-MGNL-FU-42/24-IR</t>
  </si>
  <si>
    <t>OP-MGNL-FISM-43/24-IR</t>
  </si>
  <si>
    <t>OP-MGNL-FISM-44/24-IR</t>
  </si>
  <si>
    <t>OP-MGNL-FU-45/24-IR</t>
  </si>
  <si>
    <t>OP-MGNL-FU-46/24-IR</t>
  </si>
  <si>
    <t>OP-MGNL-FU-47/24-IR</t>
  </si>
  <si>
    <t>OP-MGNL-FU-48/24-IR</t>
  </si>
  <si>
    <t>OP-MGNL-FU-49/24-IR</t>
  </si>
  <si>
    <t>OP-MGNL-FISM-50/24-IR</t>
  </si>
  <si>
    <t>OP-MGNL-FU-51/24-IR</t>
  </si>
  <si>
    <t>OP-MGNL-SIP-52/24-AD</t>
  </si>
  <si>
    <t>OP-MGNL-FTM-53/24-AD</t>
  </si>
  <si>
    <t>OP-MGNL-FTM-54/24-AD</t>
  </si>
  <si>
    <t>OP-SR-MGNL-RP-55/24-AD</t>
  </si>
  <si>
    <t>Ley de Obras Públicas para el Edo. Y Municipios de Nuevo León, Título Tercero, Capítulo I, Art. 24 y 28</t>
  </si>
  <si>
    <t>Ley de Obras Públicas para el Edo. Y Municipios de Nuevo León, Título Tercero, Capítulo I, Art. 24 y 29</t>
  </si>
  <si>
    <t>Ley de Obras Públicas para el Edo. Y Municipios de Nuevo León, Título Tercero, Capítulo I, Art. 24 y 30</t>
  </si>
  <si>
    <t>Ley de Obras Públicas para el Edo. Y Municipios de Nuevo León, Título Tercero, Capítulo I, Art. 24 y 31</t>
  </si>
  <si>
    <t>Ley de Obras Públicas para el Edo. Y Municipios de Nuevo León, Título Tercero, Capítulo I, Art. 24 y 32</t>
  </si>
  <si>
    <t>Ley de Obras Públicas para el Edo. Y Municipios de Nuevo León, Título Tercero, Capítulo I, Art. 24 y 33</t>
  </si>
  <si>
    <t>Ley de Obras Públicas para el Edo. Y Municipios de Nuevo León, Título Tercero, Capítulo I, Art. 24 y 34</t>
  </si>
  <si>
    <t>Ley de Obras Públicas para el Edo. Y Municipios de Nuevo León, Título Tercero, Capítulo I, Art. 24 y 35</t>
  </si>
  <si>
    <t>Ley de Obras Públicas para el Edo. Y Municipios de Nuevo León, Título Tercero, Capítulo I, Art. 24 y 36</t>
  </si>
  <si>
    <t>Ley de Obras Públicas para el Edo. Y Municipios de Nuevo León, Título Tercero, Capítulo I, Art. 24 y 37</t>
  </si>
  <si>
    <t>Ley de Obras Públicas para el Edo. Y Municipios de Nuevo León, Título Tercero, Capítulo I, Art. 24 y 38</t>
  </si>
  <si>
    <t>Ley de Obras Públicas para el Edo. Y Municipios de Nuevo León, Título Tercero, Capítulo I, Art. 24 y 39</t>
  </si>
  <si>
    <t>Ley de Obras Públicas para el Edo. Y Municipios de Nuevo León, Título Tercero, Capítulo I, Art. 24 y 40</t>
  </si>
  <si>
    <t>Ley de Obras Públicas para el Edo. Y Municipios de Nuevo León, Título Tercero, Capítulo I, Art. 24 y 41</t>
  </si>
  <si>
    <t>Ley de Obras Públicas para el Edo. Y Municipios de Nuevo León, Título Tercero, Capítulo I, Art. 24 y 42</t>
  </si>
  <si>
    <t>Ley de Obras Públicas para el Edo. Y Municipios de Nuevo León, Título Tercero, Capítulo I, Art. 24 y 43</t>
  </si>
  <si>
    <t>Ley de Obras Públicas para el Edo. Y Municipios de Nuevo León, Título Tercero, Capítulo I, Art. 24 y 44</t>
  </si>
  <si>
    <t>Ley de Obras Públicas para el Edo. Y Municipios de Nuevo León, Título Tercero, Capítulo I, Art. 24 y 45</t>
  </si>
  <si>
    <t>Ley de Obras Públicas para el Edo. Y Municipios de Nuevo León, Título Tercero, Capítulo I, Art. 24 y 46</t>
  </si>
  <si>
    <t>Ley de Obras Públicas para el Edo. Y Municipios de Nuevo León, Título Tercero, Capítulo I, Art. 24 y 47</t>
  </si>
  <si>
    <t>Ley de Obras Públicas para el Edo. Y Municipios de Nuevo León, Título Tercero, Capítulo I, Art. 24 y 48</t>
  </si>
  <si>
    <t>Ley de Obras Públicas para el Edo. Y Municipios de Nuevo León, Título Tercero, Capítulo I, Art. 24 y 49</t>
  </si>
  <si>
    <t>Ley de Obras Públicas para el Edo. Y Municipios de Nuevo León, Título Tercero, Capítulo I, Art. 24 y 50</t>
  </si>
  <si>
    <t>Ley de Obras Públicas para el Edo. Y Municipios de Nuevo León, Título Tercero, Capítulo I, Art. 24 y 51</t>
  </si>
  <si>
    <t>Ley de Obras Públicas para el Edo. Y Municipios de Nuevo León, Título Tercero, Capítulo I, Art. 24 y 52</t>
  </si>
  <si>
    <t>Ley de Obras Públicas para el Edo. Y Municipios de Nuevo León, Título Tercero, Capítulo I, Art. 24 y 53</t>
  </si>
  <si>
    <t>Ley de Obras Públicas para el Edo. Y Municipios de Nuevo León, Título Tercero, Capítulo I, Art. 24 y 54</t>
  </si>
  <si>
    <t>Ley de Obras Públicas para el Edo. Y Municipios de Nuevo León, Título Tercero, Capítulo I, Art. 24 y 55</t>
  </si>
  <si>
    <t>Ley de Obras Públicas para el Edo. Y Municipios de Nuevo León, Título Tercero, Capítulo I, Art. 24 y 56</t>
  </si>
  <si>
    <t>Ley de Obras Públicas para el Edo. Y Municipios de Nuevo León, Título Tercero, Capítulo I, Art. 24 y 57</t>
  </si>
  <si>
    <t>Ley de Obras Públicas para el Edo. Y Municipios de Nuevo León, Título Tercero, Capítulo I, Art. 24 y 58</t>
  </si>
  <si>
    <t>Ley de Obras Públicas para el Edo. Y Municipios de Nuevo León, Título Tercero, Capítulo I, Art. 24 y 59</t>
  </si>
  <si>
    <t>Ley de Obras Públicas para el Edo. Y Municipios de Nuevo León, Título Tercero, Capítulo I, Art. 24 y 60</t>
  </si>
  <si>
    <t>Ley de Obras Públicas para el Edo. Y Municipios de Nuevo León, Título Tercero, Capítulo I, Art. 24 y 61</t>
  </si>
  <si>
    <t>Ley de Obras Públicas para el Edo. Y Municipios de Nuevo León, Título Tercero, Capítulo I, Art. 24 y 62</t>
  </si>
  <si>
    <t>Ley de Obras Públicas para el Edo. Y Municipios de Nuevo León, Título Tercero, Capítulo I, Art. 24 y 63</t>
  </si>
  <si>
    <t>Ley de Obras Públicas para el Edo. Y Municipios de Nuevo León, Título Tercero, Capítulo I, Art. 24 y 64</t>
  </si>
  <si>
    <t>Ley de Obras Públicas para el Edo. Y Municipios de Nuevo León, Título Tercero, Capítulo I, Art. 24 y 65</t>
  </si>
  <si>
    <t>Construcción de cancha de pasto sintético.</t>
  </si>
  <si>
    <t>Construcción de obra pluvial.</t>
  </si>
  <si>
    <t>Construcción de andadores, banquetas perimetrales y vitapista en Parque Lineal Mitras Poniente</t>
  </si>
  <si>
    <t>Alumbrado en Parque Lineal Mitras Poniente.</t>
  </si>
  <si>
    <t>Reconstrucción de pavimento.</t>
  </si>
  <si>
    <t>Construcción de Centro de Innovación y rehabilitación de áreas en interior de Gimnasio Municipal.</t>
  </si>
  <si>
    <t>Rehabilitación de cancha polivalente.</t>
  </si>
  <si>
    <t>Rehabilitación de cancha polivalente y plaza.</t>
  </si>
  <si>
    <t>Rehabilitación de áreas en centro comunitario para la creación de centro de desarrollo infantil.</t>
  </si>
  <si>
    <t>Suministro e instalación de materiales y equipos de media tensión en parque lineal mitras poniente.</t>
  </si>
  <si>
    <t>Construcción de Auditorio en Secundaria No. 11, Bicentenario La Independencia de México.</t>
  </si>
  <si>
    <t>Construcción de cancha polivalente.</t>
  </si>
  <si>
    <t>Rehabilitación de Plaza, 2da Etapa.</t>
  </si>
  <si>
    <t>Rehabilitación de Cancha de Pasto Sintético (CECYTE).</t>
  </si>
  <si>
    <t>Rehabilitación de plaza.</t>
  </si>
  <si>
    <t>Construcción de Aula en Escuela Hildebrando S. Garza.</t>
  </si>
  <si>
    <t>Rehabilitación de cancha de pasto sintético, baños y gradas.</t>
  </si>
  <si>
    <t>Remodelación de plaza.</t>
  </si>
  <si>
    <t>Rehabilitación de cancha.</t>
  </si>
  <si>
    <t>Construcción de puente peatonal.</t>
  </si>
  <si>
    <t>Remodelación de baños, construcción de oficinas e instalación de cerca perimetral de protección en Panteón Municipal Santo Cristo.</t>
  </si>
  <si>
    <t>Rehabilitación de plaza (2da etapa).</t>
  </si>
  <si>
    <t>Colocación de reja perimetral en cancha de pasto sintético.</t>
  </si>
  <si>
    <t>Remodelación de cancha polivalente.</t>
  </si>
  <si>
    <t>Rehabilitación de cancha de pasto sintético.</t>
  </si>
  <si>
    <t xml:space="preserve">Isauro </t>
  </si>
  <si>
    <t>Hugo</t>
  </si>
  <si>
    <t xml:space="preserve">Narváez </t>
  </si>
  <si>
    <t>Garza</t>
  </si>
  <si>
    <t>Ortiz</t>
  </si>
  <si>
    <t xml:space="preserve">Yepiz </t>
  </si>
  <si>
    <t xml:space="preserve">Homero </t>
  </si>
  <si>
    <t xml:space="preserve">Garza </t>
  </si>
  <si>
    <t xml:space="preserve">García </t>
  </si>
  <si>
    <t>Pedro Ricardo</t>
  </si>
  <si>
    <t xml:space="preserve">Gama </t>
  </si>
  <si>
    <t>Segura</t>
  </si>
  <si>
    <t xml:space="preserve">Jaime </t>
  </si>
  <si>
    <t xml:space="preserve">Rodriguez </t>
  </si>
  <si>
    <t xml:space="preserve">Mendoza </t>
  </si>
  <si>
    <t xml:space="preserve">Roberto </t>
  </si>
  <si>
    <t xml:space="preserve">Macías </t>
  </si>
  <si>
    <t>Quintanilla</t>
  </si>
  <si>
    <t xml:space="preserve">Simón </t>
  </si>
  <si>
    <t xml:space="preserve">Treviño </t>
  </si>
  <si>
    <t xml:space="preserve">Luis Marcelo </t>
  </si>
  <si>
    <t xml:space="preserve">Hernández </t>
  </si>
  <si>
    <t xml:space="preserve">Sabido </t>
  </si>
  <si>
    <t xml:space="preserve">Javier </t>
  </si>
  <si>
    <t xml:space="preserve">Lozano </t>
  </si>
  <si>
    <t xml:space="preserve">Ricardo </t>
  </si>
  <si>
    <t xml:space="preserve">Solís </t>
  </si>
  <si>
    <t>Hinojosa</t>
  </si>
  <si>
    <t xml:space="preserve">Montoya </t>
  </si>
  <si>
    <t xml:space="preserve">Eliud josue </t>
  </si>
  <si>
    <t xml:space="preserve">Sáenz </t>
  </si>
  <si>
    <t>Alex Angel</t>
  </si>
  <si>
    <t xml:space="preserve">Camarillo </t>
  </si>
  <si>
    <t xml:space="preserve">de la Fuente </t>
  </si>
  <si>
    <t xml:space="preserve">Néstor </t>
  </si>
  <si>
    <t xml:space="preserve">Guerrero </t>
  </si>
  <si>
    <t xml:space="preserve">Segura </t>
  </si>
  <si>
    <t xml:space="preserve">Sergio </t>
  </si>
  <si>
    <t xml:space="preserve">Villegas </t>
  </si>
  <si>
    <t xml:space="preserve">Manzanares </t>
  </si>
  <si>
    <t xml:space="preserve">José Carlos </t>
  </si>
  <si>
    <t xml:space="preserve">González </t>
  </si>
  <si>
    <t>Ramírez</t>
  </si>
  <si>
    <t xml:space="preserve">Jesús Francisco </t>
  </si>
  <si>
    <t xml:space="preserve">Torres </t>
  </si>
  <si>
    <t>Ibarra</t>
  </si>
  <si>
    <t xml:space="preserve">Alejandra </t>
  </si>
  <si>
    <t xml:space="preserve">Pimentel </t>
  </si>
  <si>
    <t xml:space="preserve">Urquidi </t>
  </si>
  <si>
    <t xml:space="preserve">Saúl Manuel </t>
  </si>
  <si>
    <t xml:space="preserve">Ortiz </t>
  </si>
  <si>
    <t xml:space="preserve">Sánchez </t>
  </si>
  <si>
    <t xml:space="preserve">Alejandro </t>
  </si>
  <si>
    <t xml:space="preserve">Almaguer </t>
  </si>
  <si>
    <t xml:space="preserve">Montemayor </t>
  </si>
  <si>
    <t xml:space="preserve">Isidro Ramón </t>
  </si>
  <si>
    <t xml:space="preserve">Verastegui </t>
  </si>
  <si>
    <t xml:space="preserve">Claudia Esperanza </t>
  </si>
  <si>
    <t xml:space="preserve">Padilla </t>
  </si>
  <si>
    <t xml:space="preserve">Luis Gerardo </t>
  </si>
  <si>
    <t xml:space="preserve">Tamez </t>
  </si>
  <si>
    <t xml:space="preserve">Rodrigo </t>
  </si>
  <si>
    <t xml:space="preserve">Cantú </t>
  </si>
  <si>
    <t xml:space="preserve">Reyna </t>
  </si>
  <si>
    <t xml:space="preserve">Jorge Patricio </t>
  </si>
  <si>
    <t xml:space="preserve">Altamirano </t>
  </si>
  <si>
    <t xml:space="preserve">Hinojosa </t>
  </si>
  <si>
    <t xml:space="preserve">Ramírez </t>
  </si>
  <si>
    <t xml:space="preserve">Verástegui </t>
  </si>
  <si>
    <t xml:space="preserve">Sáez </t>
  </si>
  <si>
    <t xml:space="preserve">Alicia Aracely </t>
  </si>
  <si>
    <t xml:space="preserve">Villarreal </t>
  </si>
  <si>
    <t xml:space="preserve">Guajardo </t>
  </si>
  <si>
    <t>CONSTRUCCIONES Y MAQUINARIA NARVAEZ, S.A. DE C.V.</t>
  </si>
  <si>
    <t>CONSTRUCCIONES Y PROYECTOS HANDE, S.A. DE C.V.</t>
  </si>
  <si>
    <t>CLO ASESORES. S.A. DE C.V.</t>
  </si>
  <si>
    <t>ENLACES INTEGRALES ARCO, S.A. DE C.V.</t>
  </si>
  <si>
    <t>RICE OBRAS, S.A. DE C.V.</t>
  </si>
  <si>
    <t>G.T. ORGANIZACIÓN CONSTRUCTORA, S.A. DE C.V.</t>
  </si>
  <si>
    <t>GS EDIFICACIONES, S.A. DE C.V.</t>
  </si>
  <si>
    <t>COMERCIALIZADORA Y CONSTRUCCIONES LS RODRÍGUEZ, S.A. DE C.V.</t>
  </si>
  <si>
    <t>CONSTRUCTORA SOLÍS PÉREZ, S.A. DE C.V.</t>
  </si>
  <si>
    <t>HUGO ORTIZ MONTOYA</t>
  </si>
  <si>
    <t>ELECTRO CONSTRUCTORA SAGA, S.A. DE C.V.</t>
  </si>
  <si>
    <t>CONSTRUCTORA E INMOBILIARIA JAGG, S.A. DE C.V.</t>
  </si>
  <si>
    <t>NÉSTOR GUERRERO SEGURA</t>
  </si>
  <si>
    <t>CONCRETOS Y OBRAS COINSA, S.A. DE C.V.</t>
  </si>
  <si>
    <t>MARSAT CONSTRUCCIONES, S.A. DE C.V.</t>
  </si>
  <si>
    <t>CONSTRUCTORA LECMARK, S.A. DE C.V.</t>
  </si>
  <si>
    <t>EXECUTIÒN DE MÈXICO, S.A. DE C.V.</t>
  </si>
  <si>
    <t>ARQUITECTURA ESTRUCTURAL E INDUSTRIAL OTOO, S.A. DE C.V.</t>
  </si>
  <si>
    <t>CAMINOS, CONSTRUCCIÓN Y PUENTES ALMAGUER GARZA, S.A. DE C.V.</t>
  </si>
  <si>
    <t>ISIDRO RAMÓN RAMÍREZ VERASTEGUI</t>
  </si>
  <si>
    <t>SOLUCIÓN ARTE EN CONSTRUCCIÓN, S.A. DE C.V.</t>
  </si>
  <si>
    <t>ROTGER INGENIERÌA Y CONSTRUCCIÒN, S.A. DE C.V.</t>
  </si>
  <si>
    <t>CONSTRUCCIONES Y ELECTRIFICACIONES DEL NORTE, S.A. DE C.V.</t>
  </si>
  <si>
    <t>EDIFICACIONES DEY, S.A. DE C.V.</t>
  </si>
  <si>
    <t>SERVICIOS ESPECIALIZADOS PARA LA CONSTRUCCIÒN SUSTENTABLE, S.A. DE C.V.</t>
  </si>
  <si>
    <t>01</t>
  </si>
  <si>
    <t>02</t>
  </si>
  <si>
    <t>03</t>
  </si>
  <si>
    <t>04</t>
  </si>
  <si>
    <t>05</t>
  </si>
  <si>
    <t>06</t>
  </si>
  <si>
    <t>07</t>
  </si>
  <si>
    <t>08</t>
  </si>
  <si>
    <t>09</t>
  </si>
  <si>
    <t>11</t>
  </si>
  <si>
    <t>12</t>
  </si>
  <si>
    <t>15</t>
  </si>
  <si>
    <t>16</t>
  </si>
  <si>
    <t>17</t>
  </si>
  <si>
    <t>18</t>
  </si>
  <si>
    <t>19</t>
  </si>
  <si>
    <t>20</t>
  </si>
  <si>
    <t>21</t>
  </si>
  <si>
    <t>22</t>
  </si>
  <si>
    <t>23</t>
  </si>
  <si>
    <t>24</t>
  </si>
  <si>
    <t>25</t>
  </si>
  <si>
    <t>26</t>
  </si>
  <si>
    <t>27</t>
  </si>
  <si>
    <t>28</t>
  </si>
  <si>
    <t>29</t>
  </si>
  <si>
    <t>30</t>
  </si>
  <si>
    <t>31</t>
  </si>
  <si>
    <t>32</t>
  </si>
  <si>
    <t>33</t>
  </si>
  <si>
    <t>34</t>
  </si>
  <si>
    <t>35</t>
  </si>
  <si>
    <t>36</t>
  </si>
  <si>
    <t>37</t>
  </si>
  <si>
    <t>38</t>
  </si>
  <si>
    <t>GOC060718DU2</t>
  </si>
  <si>
    <t>CAS120620PK7</t>
  </si>
  <si>
    <t>EIA120613FF0</t>
  </si>
  <si>
    <t>CMN090717QY2</t>
  </si>
  <si>
    <t>MCO150413RW8</t>
  </si>
  <si>
    <t>CPH1102116W7</t>
  </si>
  <si>
    <t>ROB101016G97</t>
  </si>
  <si>
    <t>GED161005I21</t>
  </si>
  <si>
    <t>CCL1912037C9</t>
  </si>
  <si>
    <t>CSP980213IW9</t>
  </si>
  <si>
    <t>OIMH700319CP3</t>
  </si>
  <si>
    <t>ECS0911198D7</t>
  </si>
  <si>
    <t>CIJ190109EWA</t>
  </si>
  <si>
    <t>GUSN651210KJ8</t>
  </si>
  <si>
    <t>DEI090209AB1</t>
  </si>
  <si>
    <t>CLE0211053B2</t>
  </si>
  <si>
    <t>EME020423QC1</t>
  </si>
  <si>
    <t>AEI230126235</t>
  </si>
  <si>
    <t>CCP1211264BA</t>
  </si>
  <si>
    <t>RAVI6505157N0</t>
  </si>
  <si>
    <t>SAC060831QG0</t>
  </si>
  <si>
    <t>RIC090928IE1</t>
  </si>
  <si>
    <t>CEN940310E95</t>
  </si>
  <si>
    <t>EDE090825PW6</t>
  </si>
  <si>
    <t>SEC080612L16</t>
  </si>
  <si>
    <t xml:space="preserve">Unión </t>
  </si>
  <si>
    <t xml:space="preserve">Parque de la Talaverna </t>
  </si>
  <si>
    <t>San nicolas de los Garza</t>
  </si>
  <si>
    <t xml:space="preserve">Francisco Villa </t>
  </si>
  <si>
    <t xml:space="preserve">Santa rosa </t>
  </si>
  <si>
    <t>Santa Rosa</t>
  </si>
  <si>
    <t xml:space="preserve">Apodaca </t>
  </si>
  <si>
    <t>Mitla</t>
  </si>
  <si>
    <t xml:space="preserve">Mitras Norte </t>
  </si>
  <si>
    <t xml:space="preserve">Monterrey </t>
  </si>
  <si>
    <t>Monte Lewis</t>
  </si>
  <si>
    <t xml:space="preserve">Villa Mitras </t>
  </si>
  <si>
    <t xml:space="preserve">Miguel nieto </t>
  </si>
  <si>
    <t>Centro</t>
  </si>
  <si>
    <t xml:space="preserve">Centro </t>
  </si>
  <si>
    <t xml:space="preserve">Manuel M. Ponce </t>
  </si>
  <si>
    <t xml:space="preserve">Colinas San Jerónimo </t>
  </si>
  <si>
    <t xml:space="preserve">Colinas de San Jerónimo </t>
  </si>
  <si>
    <t xml:space="preserve">Rio Janitzio </t>
  </si>
  <si>
    <t xml:space="preserve">Crispín Treviño </t>
  </si>
  <si>
    <t xml:space="preserve">Santa Rosa de Lima </t>
  </si>
  <si>
    <t xml:space="preserve">Santa rosa de Lima </t>
  </si>
  <si>
    <t xml:space="preserve">Nogales </t>
  </si>
  <si>
    <t xml:space="preserve">Arboledas de Santo Domingo </t>
  </si>
  <si>
    <t xml:space="preserve">Orión </t>
  </si>
  <si>
    <t>1200-1</t>
  </si>
  <si>
    <t>Residencial San Cristóbal Sector 2</t>
  </si>
  <si>
    <t xml:space="preserve">Emiliano Zapata Sur </t>
  </si>
  <si>
    <t xml:space="preserve">301-A </t>
  </si>
  <si>
    <t xml:space="preserve">Cadereyta Jiménez </t>
  </si>
  <si>
    <t>1100 L-9</t>
  </si>
  <si>
    <t>Autopista Nacional KM 267</t>
  </si>
  <si>
    <t xml:space="preserve">El Encino </t>
  </si>
  <si>
    <t>Rodrigo Gómez</t>
  </si>
  <si>
    <t>Central</t>
  </si>
  <si>
    <t xml:space="preserve">Central </t>
  </si>
  <si>
    <t xml:space="preserve">José López Portillo </t>
  </si>
  <si>
    <t xml:space="preserve">Valle del Canadá </t>
  </si>
  <si>
    <t xml:space="preserve">Escobedo </t>
  </si>
  <si>
    <t>Villa Granada</t>
  </si>
  <si>
    <t xml:space="preserve">Villas del Poniente </t>
  </si>
  <si>
    <t>Adolfo Prieto</t>
  </si>
  <si>
    <t>Obrera</t>
  </si>
  <si>
    <t xml:space="preserve">Galeana </t>
  </si>
  <si>
    <t>415 L-5</t>
  </si>
  <si>
    <t>Celulosa</t>
  </si>
  <si>
    <t xml:space="preserve">San Jorge </t>
  </si>
  <si>
    <t xml:space="preserve">Hacienda Santa Martha </t>
  </si>
  <si>
    <t xml:space="preserve">Pedregal Cumbres 3-4 Sector </t>
  </si>
  <si>
    <t>Arturo B de la Garza</t>
  </si>
  <si>
    <t>402-A</t>
  </si>
  <si>
    <t xml:space="preserve">Nuevo Repueblo </t>
  </si>
  <si>
    <t>Fama</t>
  </si>
  <si>
    <t xml:space="preserve">Vidriera </t>
  </si>
  <si>
    <t>Vidriera</t>
  </si>
  <si>
    <t xml:space="preserve">Batallón de San Patricio </t>
  </si>
  <si>
    <t>piso 17</t>
  </si>
  <si>
    <t>Valle Ote</t>
  </si>
  <si>
    <t xml:space="preserve">San pedro Garza García </t>
  </si>
  <si>
    <t xml:space="preserve">Frida Kahlo </t>
  </si>
  <si>
    <t>piso 15 suite 159</t>
  </si>
  <si>
    <t xml:space="preserve">Del Valle Oriente </t>
  </si>
  <si>
    <t xml:space="preserve">del Valle Oriente </t>
  </si>
  <si>
    <t>Aramberri</t>
  </si>
  <si>
    <t>Por ser la propuesta solvente mas baja.</t>
  </si>
  <si>
    <t>Oficina del Alcalde y Secretaría del Ayuntamiento</t>
  </si>
  <si>
    <t xml:space="preserve">Secretaría de Obras Públicas </t>
  </si>
  <si>
    <t xml:space="preserve">Nacional </t>
  </si>
  <si>
    <t>N/D</t>
  </si>
  <si>
    <t xml:space="preserve">Transferencia </t>
  </si>
  <si>
    <t>EL MUNICIPIO encomienda a EL PRESTADOR DE SERVICIOS, la realización de la prestación de servicios descritos en el punto No. 7 de la T. D. G., ubicada en el lugar que se indica en el punto No .8 de la misma T. D. G y éste se obliga a realizarla hasta su total terminación acatando para ello lo establecido por los diversos ordenamientos, normas y anexos señalados en el inciso D de la segunda declaración de este contrato.</t>
  </si>
  <si>
    <t>https://trans.garcia.gob.mx/admin/uploads/18.-%20CONTRATO%20OP-MGNL-FISM-18-24-CP.pdf</t>
  </si>
  <si>
    <t>https://trans.garcia.gob.mx/admin/uploads/19.-%20CONTRATO%20OP-MGNL-FISM-19-24-CP.pdf</t>
  </si>
  <si>
    <t>https://trans.garcia.gob.mx/admin/uploads/20.-%20CONTRATO%20OP-MGNL-FTM-20-24-CP.pdf</t>
  </si>
  <si>
    <t>https://trans.garcia.gob.mx/admin/uploads/21.-%20CONTRATO%20OP-MGNL-FTM-21-24-CP.pdf</t>
  </si>
  <si>
    <t>https://trans.garcia.gob.mx/admin/uploads/22.-%20CONTRATO%20OP-MGNL-FDM-22-24-CP.pdf</t>
  </si>
  <si>
    <t>En Av. Santa María y Santa Susana en Col. Santa María en García, N.L.</t>
  </si>
  <si>
    <t>En calle Agua Marina entre Las Colonias Paseo del Nogal y Punta Diamante en García, N.L.</t>
  </si>
  <si>
    <t>En Av. Sierra Madre de Av. Villa Corona hasta Av. Cerro del Potosí en Mitras Poniente García N.L.</t>
  </si>
  <si>
    <t>En Av. Sierra Madre de Av. Villa Corona hasta Av. Cerro del Potosí en Mitras Poniente en García N.L.</t>
  </si>
  <si>
    <t>En calle Av. Morelos entre Av. Monterrey y Av. Joyas Europeas, en Privada Oasis de García en García, N.L.</t>
  </si>
  <si>
    <t>En Gasa de Retorno frente a Fuerza Civil en Av. Abraham Lincoln, Col. Mitras Poniente en García, N.L.</t>
  </si>
  <si>
    <t>Ubicado en calle Colón y 5 de Febrero en el Casco Antiguo del Municipio de García, N.L.</t>
  </si>
  <si>
    <t>Entre calle Santa Lucía, San Claudio y San Cosme, Sector Santa Lucía Col. Santa María en García, N.L.</t>
  </si>
  <si>
    <t>En calle Creta entre calle Alcor y Andrómeda en Col. Valle de Lincoln, Sec. Elite Sur, en García, N.L.</t>
  </si>
  <si>
    <t>En calle Valencia, Granada, Col. Alamedas, en García, N.L.</t>
  </si>
  <si>
    <t>En calle Talio y Sodio, Col. Valle de Lincoln (Sector 7) en García, N.L. y Rehabilitación de Cancha Polivalente en calle Cobre y Alunita entre Fluorita y Galeana, Col. Valle de Lincoln (Sector 8) en García, N.L.</t>
  </si>
  <si>
    <t>En calle Paseo de La Estación Col. Paseo de Capellanía en García, N.L.</t>
  </si>
  <si>
    <t>En calle Las Palmeras y Framboyanes y Agua Marina, Col. Paseo de Los Nogales en García, N.L.</t>
  </si>
  <si>
    <t>En calle Dr. Francisco Bolívar Zapata, Hospital Laguna y Fernando Guajardo en Col. Valle de San Blas en García, Nuevo León.</t>
  </si>
  <si>
    <t>En calles Norte, Sur, Sexta y C.5 Col. Mirador de García, García, N.L.</t>
  </si>
  <si>
    <t>Calle Silicio Col. Paseo de Las Minas en García, N.L.</t>
  </si>
  <si>
    <t>En calle Morelos entre calle Victoria y Ocampo en Cabecera Municipal en García, N.L.</t>
  </si>
  <si>
    <t>En calles Valle del Roble cruce con Valle de San Fernando y Valle Azul, Col. Héroes de Capellanía, Sector Valle en García N.L.</t>
  </si>
  <si>
    <t>Calle Valle de Luna y Valle Morelos entre Valle de Jiménez y Valle de Toluca, Col. Valle De Lincoln, Sector K, Parque Sector K  en García, N.L.</t>
  </si>
  <si>
    <t>En Av. Sierra Real, Colonia Sierra Real, en García, N.L.</t>
  </si>
  <si>
    <t>Av. Lagos y Praderas Col. Paraje San José en García, N.L.</t>
  </si>
  <si>
    <t>En calles Villa Rodríguez cruce con Villa Toledo y Villa Real, Col. Héroes de Capellanía, Sector Villa, en García N.L.</t>
  </si>
  <si>
    <t>En calle Nogal, Palo Blanco, Encino y Yuca, en Sector Nogales, en García Nuevo León.</t>
  </si>
  <si>
    <t>Entre calles Praderas de Galeana y Praderas de Michoacán, Col. Urbivilla del Prado en García, N.L.</t>
  </si>
  <si>
    <t>En calle Villa Marsala y Villa Plazola en Col. Villa Nova Sector Nogal, en García, Nuevo León.</t>
  </si>
  <si>
    <t>En calle Agua Marina entre las Colonias Paseo del Nogal y Punta Diamante en García, N.L.</t>
  </si>
  <si>
    <t>En Col. José Páez, entre calles Cam. al Panteón, Juárez y Morelos, en García, N.L.</t>
  </si>
  <si>
    <t>Entre calles Sta. Isabel, Sta. Inés y Sta. Adela, Col. Santa Elena en García, N.L.</t>
  </si>
  <si>
    <t>Calle Dr. Ramón de la Fuente Muñiz, Dr. Miguel E. Bustamante y Dr. Salvador Zubirán en Col. Valle de San Blas en García, N.L.</t>
  </si>
  <si>
    <t>En Av. Dr. José Eleuterio González Col. San Blás en García, N.L.</t>
  </si>
  <si>
    <t>En calle Portal de Lincoln, Col. Portal de Lincoln en García, N.L.</t>
  </si>
  <si>
    <t>En parque sobre Av. Portal de Lincoln en Col. Portal de Lincoln en García, N.L.</t>
  </si>
  <si>
    <t>Entre calles Av. P. Del Prado y Las Torres, Col. Urbivilla del Prado en García, N.L. (Parque Lineal).</t>
  </si>
  <si>
    <t>Ubicado en calle Prolongación Hidalgo, en el Casco Municipio de García N.L.</t>
  </si>
  <si>
    <t>Ubicado en calle Ibiza y Av. Los Ángeles entre Colonias Punta Diamante y Arboledas en García N.L.</t>
  </si>
  <si>
    <t>Av .Lincoln y Veranda en varios Sectores del Fracc. Veranda en García N.L.</t>
  </si>
  <si>
    <t>Ubicados en Av. Heberto Castillo, en el municipio de García, Nuevo León.</t>
  </si>
  <si>
    <t>Rehabilitación de baños de niños en el DIF.</t>
  </si>
  <si>
    <t>Puente peatonal.</t>
  </si>
  <si>
    <t>Iluminación en parque.</t>
  </si>
  <si>
    <t>Anteproyecto conceptual para la construcción de retornos vehiculares en puntos: Hacienda del Sol, Stiva, Ffcc y Frisa.</t>
  </si>
  <si>
    <t>COCA771028CP2
DIZM600425QB9</t>
  </si>
  <si>
    <t xml:space="preserve">Director de Construcción 
Director de Normatividad </t>
  </si>
  <si>
    <t>Marco Antonio 
José Armando</t>
  </si>
  <si>
    <t>Dimas
Contreras</t>
  </si>
  <si>
    <t>Zavala 
Cuevas</t>
  </si>
  <si>
    <t xml:space="preserve">Estatales </t>
  </si>
  <si>
    <t xml:space="preserve">Federales </t>
  </si>
  <si>
    <t xml:space="preserve">Municipales </t>
  </si>
  <si>
    <t>https://drive.google.com/file/d/1EyQFEm7RwsTQ1hHe5RMMkLe9-H491yDo/view?usp=drive_link</t>
  </si>
  <si>
    <t>https://drive.google.com/file/d/1mF32UErbgvo6k-r5n4WlW_d-ZdzR-c-d/view?usp=drive_link</t>
  </si>
  <si>
    <t>https://drive.google.com/file/d/1lYs-xGd7m3HSTTxEtyLm_q40yu5IX0W2/view?usp=drive_link</t>
  </si>
  <si>
    <t>https://drive.google.com/file/d/1n1PF0cVialKDCoP78v4OoG4EAb9fEMjl/view?usp=drive_link</t>
  </si>
  <si>
    <t>https://drive.google.com/file/d/1iVNcoqdjLdRIpJNg4bNF9OsunoGJqerI/view?usp=drive_link</t>
  </si>
  <si>
    <t>https://drive.google.com/file/d/1A1f8SW-yjM6QHvQcKz_IzkFZPP1aOXtk/view?usp=drive_link</t>
  </si>
  <si>
    <t>https://drive.google.com/file/d/1Wvk0l1SmoY1aabzzF0HJPR0JYsZf8d58/view?usp=drive_link</t>
  </si>
  <si>
    <t>https://drive.google.com/file/d/14y2T8-Xk3d81jkA6S1QILcHNVC_uRGBm/view?usp=drive_link</t>
  </si>
  <si>
    <t>https://drive.google.com/file/d/1qpltIBxPYoIgH4mxz6rstf8vkKou3xFu/view?usp=drive_link</t>
  </si>
  <si>
    <t>https://drive.google.com/file/d/17nEkHtFtI5rHqkgUqNSxOMWh8BfJqoWM/view?usp=drive_link</t>
  </si>
  <si>
    <t>https://drive.google.com/file/d/13lGHAwNErgBjAlp0Ob3waQQdscUXAN_h/view?usp=drive_link</t>
  </si>
  <si>
    <t>https://drive.google.com/file/d/1nta98dvRcT0C8msv0227LdkqI8ARum0g/view?usp=drive_link</t>
  </si>
  <si>
    <t>https://drive.google.com/file/d/1aDFE7RSibSrSaUDePV4oPOLyST91yTLR/view?usp=drive_link</t>
  </si>
  <si>
    <t>https://drive.google.com/file/d/1PWx4P-Jr1xWpMugstDiNWX_bL5-k92va/view?usp=drive_link</t>
  </si>
  <si>
    <t>https://drive.google.com/file/d/1_DhOw3bCuyqFDi7BR2kLeHMiiGxo-RUH/view?usp=drive_link</t>
  </si>
  <si>
    <t>https://drive.google.com/file/d/1VrBVwahjnsguAiNeERQFTuJeZVviACB-/view?usp=drive_link</t>
  </si>
  <si>
    <t>https://drive.google.com/file/d/1wjHgEqNli5hFHtsinSF7Ax196QdZugvN/view?usp=drive_link</t>
  </si>
  <si>
    <t>https://drive.google.com/file/d/1UeHxu6R7WslHLVFx6WqQOSDT1pEghJSQ/view?usp=drive_link</t>
  </si>
  <si>
    <t>https://drive.google.com/file/d/13vAMpQFUi5oerLHWpPSo8dktvqlN7VfH/view?usp=drive_link</t>
  </si>
  <si>
    <t>https://drive.google.com/file/d/1Dc4lM8bhyvWxGMY_AjHqVNvKlwWH1uiF/view?usp=drive_link</t>
  </si>
  <si>
    <t>https://drive.google.com/file/d/1-Dx3v7I9nd46MfLSnH_0BqtwfvOs2DwR/view?usp=drive_link</t>
  </si>
  <si>
    <t>https://drive.google.com/file/d/124jFKDz5lHwzx8HLXG9nFknjYtKP81xR/view?usp=drive_link</t>
  </si>
  <si>
    <t>https://drive.google.com/file/d/1UMG4ppVxlK52rMjx3TYUtejpM_TCwXs4/view?usp=drive_link</t>
  </si>
  <si>
    <t>https://drive.google.com/file/d/14HyuAtXC9tMBYoG3T6tIjqH9jPJWbJdJ/view?usp=drive_link</t>
  </si>
  <si>
    <t>https://drive.google.com/file/d/1yNQc0QR_iBOA--sH9UedeCQ9C6txiUT9/view?usp=drive_link</t>
  </si>
  <si>
    <t>https://drive.google.com/file/d/1mHI1ZxUmk4gpEF8G6DLZ2x0uKpF7K54P/view?usp=drive_link</t>
  </si>
  <si>
    <t>https://drive.google.com/file/d/1vlwJnidDzIsfvy-ZxmpzKSlz-sXWFl6O/view?usp=drive_link</t>
  </si>
  <si>
    <t>https://drive.google.com/file/d/1WSeUbBY8a1hCULPUE6cEAQUT5vtCnEsW/view?usp=drive_link</t>
  </si>
  <si>
    <t>https://drive.google.com/file/d/1reVLMbR1n4QdZX85CehLXuWSrwG9YVrh/view?usp=drive_link</t>
  </si>
  <si>
    <t>https://drive.google.com/file/d/1WoF8SD0sBtfvyBFA7Whk9-a8VAgxG-Ug/view?usp=drive_link</t>
  </si>
  <si>
    <t>https://drive.google.com/file/d/1YxkKOn9ytKwvlijaP-ecmYlXGk4fFsUx/view?usp=drive_link</t>
  </si>
  <si>
    <t>https://drive.google.com/file/d/17_8y_rDrletH-Vd-FDYZyzT9hOmvF39K/view?usp=drive_link</t>
  </si>
  <si>
    <t>https://drive.google.com/file/d/1Fu9JDF31WG0zDEUcfXctAV-evBc_XSnO/view?usp=drive_link</t>
  </si>
  <si>
    <t>https://drive.google.com/file/d/1oo4Ai-Mt96Ptt_Uupc9tcJ4UmcjvR1Si/view?usp=drive_link</t>
  </si>
  <si>
    <t>https://drive.google.com/file/d/1R2-b1W8qQbJWZKqmYoghsoCl0DUQkZLe/view?usp=drive_link</t>
  </si>
  <si>
    <t>https://drive.google.com/file/d/1SAgJYQ6m4m5-mutgy5cqT7l2cQaM46D3/view?usp=drive_link</t>
  </si>
  <si>
    <t>https://drive.google.com/file/d/1Ei42YAWeudk2VemovSzkxDHSQOwyEuUx/view?usp=drive_link</t>
  </si>
  <si>
    <t>https://drive.google.com/file/d/1vcTET0_HF8IpzsfdoZmzI1JkIhjjoWtx/view?usp=drive_link</t>
  </si>
  <si>
    <t>https://drive.google.com/file/d/1pLbPR3QRy7PzT1DEnFxpOltaFTXgT0A7/view?usp=drive_link</t>
  </si>
  <si>
    <t>https://drive.google.com/file/d/1ubMKl425Pf4Muqmq6z-su_xXJ0JU-dkX/view?usp=drive_link</t>
  </si>
  <si>
    <t>https://drive.google.com/file/d/1qSNZbBVmBvwd60Fdyf8K22LXEQ6lX1LA/view?usp=drive_link</t>
  </si>
  <si>
    <t>https://drive.google.com/file/d/1_n9I9IK1uNt2BTtQWidsmGIrxA6QbleP/view?usp=drive_link</t>
  </si>
  <si>
    <t>https://drive.google.com/file/d/1ywxaQ6X4La2v--_sKO0Zhm-sN-FkK2UO/view?usp=drive_link</t>
  </si>
  <si>
    <t>https://drive.google.com/file/d/1S-HWrZWVq7_8W3I4XOgc1xWHU6rnLjdv/view?usp=drive_link</t>
  </si>
  <si>
    <t>https://drive.google.com/file/d/16ZSOYlb61HekKVcXTu6vswvSKZsSeD4C/view?usp=drive_link</t>
  </si>
  <si>
    <t>https://drive.google.com/file/d/1NI9V5Ybwm1Qa7tPVKNyPq_7TqDTFI22E/view?usp=drive_link</t>
  </si>
  <si>
    <t>https://drive.google.com/file/d/1wA9Ljib6I2r1udwjU3s26NR8VDok28nw/view?usp=drive_link</t>
  </si>
  <si>
    <t>https://drive.google.com/file/d/1Es6nH1toZl1L2_4NP2fyBzU0GbT-QlTi/view?usp=drive_link</t>
  </si>
  <si>
    <t>https://drive.google.com/file/d/1FvyRCu849ll52haRK29zmcbXabJ_1hqb/view?usp=drive_link</t>
  </si>
  <si>
    <t>https://drive.google.com/file/d/1zM3nGG4x7h8GDebZEP-FIEdFm0DR8uM9/view?usp=drive_link</t>
  </si>
  <si>
    <t>https://drive.google.com/file/d/1PuUpRm9IpPmIOFxYyzyrI6OtRf6ZFCKD/view?usp=drive_link</t>
  </si>
  <si>
    <t>https://drive.google.com/file/d/1wmc9ugNmeOmhIPe3ZSYngTt-VW65lB6h/view?usp=drive_link</t>
  </si>
  <si>
    <t>https://drive.google.com/file/d/1IEwkRW2MqCmtiE7bCdILeLwhGZJ-Y995/view?usp=drive_link</t>
  </si>
  <si>
    <t>https://drive.google.com/file/d/1mdEOR_vhJKnrpB6xgniBaJ3vXyFourwN/view?usp=drive_link</t>
  </si>
  <si>
    <t>https://drive.google.com/file/d/1erUnMkeabbss69u7BjoU83JqpCcZs4xi/view?usp=drive_link</t>
  </si>
  <si>
    <t>https://drive.google.com/file/d/1XOZGfi7ag-5CCWAhIFUffxgDxf7hKCAT/view?usp=drive_link</t>
  </si>
  <si>
    <t>https://drive.google.com/file/d/1Ex4kpc4Rw0Msg9PW0e9a1Irq952oIkpb/view?usp=drive_link</t>
  </si>
  <si>
    <t>https://drive.google.com/file/d/1yDR7QL-PEXX2xTuVBVlsk5AVxM-RDEY8/view?usp=drive_link</t>
  </si>
  <si>
    <t>https://drive.google.com/file/d/142fTfox4WSEiP0V2ZLod7Xsf19oZ_C1u/view?usp=drive_link</t>
  </si>
  <si>
    <t>https://drive.google.com/file/d/1b8sX3426AbWpsNaPkjCTqeNJaxjqfIJ1/view?usp=drive_link</t>
  </si>
  <si>
    <t>https://drive.google.com/file/d/1d69UmYCnB18siSHce2l5rNplpgAmpoCG/view?usp=drive_link</t>
  </si>
  <si>
    <t>https://drive.google.com/file/d/1_0_K02NQ4Idl4sYkWo4le21Or3wZPzll/view?usp=drive_link</t>
  </si>
  <si>
    <t>https://drive.google.com/file/d/15Wce44VNyN2uqz_o_C0H6JQyR3S1BccQ/view?usp=drive_link</t>
  </si>
  <si>
    <t>https://drive.google.com/file/d/1MQY0d_OpU5E693GpQSnIe3WrtKLpW2B6/view?usp=drive_link</t>
  </si>
  <si>
    <t>https://drive.google.com/file/d/1TKYa2PMoe7OEyasJ6PIl2qm2K5g82SFZ/view?usp=drive_link</t>
  </si>
  <si>
    <t>https://drive.google.com/file/d/1B5aiaTxiDf0_FUBeyiX8IyVupPMpmRPl/view?usp=drive_link</t>
  </si>
  <si>
    <t>https://drive.google.com/file/d/1RmtNQZrtaBctD82KN7fTXsMHeXUUkrWa/view?usp=drive_link</t>
  </si>
  <si>
    <t>https://drive.google.com/file/d/1LYqq2phOh1gTosnIDHiyVjSAA5mfQZVI/view?usp=drive_link</t>
  </si>
  <si>
    <t>https://drive.google.com/file/d/1pADPJo6h31xgv9H-cV8jMttdVw_1cON2/view?usp=drive_link</t>
  </si>
  <si>
    <t>https://drive.google.com/file/d/1UGNnN4OVJqzEzTebGvzQYXaaTO8Tt-G4/view?usp=drive_link</t>
  </si>
  <si>
    <t>https://drive.google.com/file/d/1R6xIAgkTLggE26s0JJiTpVSHl1jEwejz/view?usp=drive_link</t>
  </si>
  <si>
    <t>https://drive.google.com/file/d/18aJbQqDKFX7F3XPrZf1v3B2_igBNx2gs/view?usp=drive_link</t>
  </si>
  <si>
    <t>https://drive.google.com/file/d/1cytTeci5z2lJESOgExzGXCyEsvVAPv1v/view?usp=drive_link</t>
  </si>
  <si>
    <t>https://drive.google.com/file/d/1hK6lEdHe43ZHnwBMKv8sxKarQnZIVfuW/view?usp=drive_link</t>
  </si>
  <si>
    <t>https://drive.google.com/file/d/1Dl4HUS1l4qOARSLvKgmx0q12c8_E3zRB/view?usp=drive_link</t>
  </si>
  <si>
    <t>https://drive.google.com/file/d/1vvzMeojAe8PLBZG1OkRIyuCw_qR4wdwH/view?usp=drive_link</t>
  </si>
  <si>
    <t>https://drive.google.com/file/d/1FZfQtK4WipYndKxqrym581Zl14zzJg3I/view?usp=drive_link</t>
  </si>
  <si>
    <t>https://drive.google.com/file/d/1bq5ZhLsVEDeOg1nmD6ZNIuoO3CMUahqN/view?usp=drive_link</t>
  </si>
  <si>
    <t>https://drive.google.com/file/d/1BH3Veew-6r1zDlgXNKD6Q78eDsrN3M51/view?usp=drive_link</t>
  </si>
  <si>
    <t>https://drive.google.com/file/d/1U4asiwNHTm8MUZ3xHAGfUia73kI9Z8a4/view?usp=drive_link</t>
  </si>
  <si>
    <t>https://drive.google.com/file/d/1U_ayRnU-l_VdhmIJktgo0bvjUS4eRiQY/view?usp=drive_link</t>
  </si>
  <si>
    <t>https://drive.google.com/file/d/1cz9rastyvwKTP2eh4OqBX87XSZmbgmcs/view?usp=drive_link</t>
  </si>
  <si>
    <t>https://drive.google.com/file/d/1iXlCaWirYaOOCwOdndsxdg1przYWt_r1/view?usp=drive_link</t>
  </si>
  <si>
    <t>https://drive.google.com/file/d/10jFzWbdknYw6lOGfh5e_CHyw7VB9Oyjf/view?usp=drive_link</t>
  </si>
  <si>
    <t>https://drive.google.com/file/d/1HAfFbzb1MAXypoRsDBVo_bULv3wRoTlj/view?usp=drive_link</t>
  </si>
  <si>
    <t>https://drive.google.com/file/d/1zaGickHp-v4m7NS9OQP2g-pYx7VZdiMG/view?usp=drive_link</t>
  </si>
  <si>
    <t>https://drive.google.com/file/d/1ffCUX1KsWXKvNz8EaOy6MJAj9E1JoYS3/view?usp=drive_link</t>
  </si>
  <si>
    <t>https://drive.google.com/file/d/1xdGvNwHqNJnjgFy_mZWVh0LCQrKm0AM4/view?usp=drive_link</t>
  </si>
  <si>
    <t>https://drive.google.com/file/d/1iXtLs3jIDL8Y84W_mqbda-Q5BJ6jyQqn/view?usp=drive_link</t>
  </si>
  <si>
    <t>https://drive.google.com/file/d/1xtyxf08VDe2N0C-F9TPwkzDqy_LVFqp-/view?usp=drive_link</t>
  </si>
  <si>
    <t>https://drive.google.com/file/d/14KpqP7ygd_OC9KVPVHhwZCfUHEsHZQ3Z/view?usp=drive_link</t>
  </si>
  <si>
    <t>https://drive.google.com/file/d/1CALFBV4p7oIsGODLYpY513rU5s_w9brm/view?usp=drive_link</t>
  </si>
  <si>
    <t>https://drive.google.com/file/d/1OY_F8MNuV1Cjy1kv_KnR4DZ8HRKj63Hd/view?usp=drive_link</t>
  </si>
  <si>
    <t>https://drive.google.com/file/d/1YJnMt7XBPrTrxMBlUOrXtocJq3y9kwZW/view?usp=drive_link</t>
  </si>
  <si>
    <t>https://drive.google.com/file/d/14Fy_gEofKynbasVbjKQ1EnmPCGEG4Kh4/view?usp=drive_link</t>
  </si>
  <si>
    <t>https://drive.google.com/file/d/1mySdDRjvaZwisRpT8KniVhboE8mMsYI2/view?usp=drive_link</t>
  </si>
  <si>
    <t>https://drive.google.com/file/d/18tEAXVhGW_Tx_9jYWhLsTq-Qe_GdwudJ/view?usp=drive_link</t>
  </si>
  <si>
    <t>https://drive.google.com/file/d/1i2mzn899C7xclRlJSawDF791Ar9NW4v3/view?usp=drive_link</t>
  </si>
  <si>
    <t>https://drive.google.com/file/d/1qnz1x10GRnFhXByUzpoNqhEOu0dtvsJB/view?usp=drive_link</t>
  </si>
  <si>
    <t>https://drive.google.com/file/d/1_b9ihkeNup1_KHGkpe4n-Pmyh81BI9rw/view?usp=drive_link</t>
  </si>
  <si>
    <t>https://drive.google.com/file/d/1eipjz-2Mwsib99AixcAr28LS78KF58d_/view?usp=drive_link</t>
  </si>
  <si>
    <t>https://drive.google.com/file/d/1oyvKaSDIilW__dcBgwlXobVKk-3xnX5z/view?usp=drive_link</t>
  </si>
  <si>
    <t>https://drive.google.com/file/d/1dK7KNXE2HgrQZwMnLesZe6FSyh3iUPDR/view?usp=drive_link</t>
  </si>
  <si>
    <t>https://drive.google.com/file/d/1pVS0v8h4UtoJrYjn3tPXXTC0itpYx6x9/view?usp=drive_link</t>
  </si>
  <si>
    <t>https://drive.google.com/file/d/1srP5WaTOG568kjGvWu-bbXIizPlacgzC/view?usp=drive_link</t>
  </si>
  <si>
    <t>https://drive.google.com/file/d/1HoqsePsI-WCJtrCNQ9Bb-6Gbmqz29GU0/view?usp=drive_link</t>
  </si>
  <si>
    <t>https://drive.google.com/file/d/1X3G8eyVyerOqEbCwmYNDlNb4Pyy5hOx3/view?usp=drive_link</t>
  </si>
  <si>
    <t>https://drive.google.com/file/d/1ZP8ngLBy8wFI1D2h6irm9i7njJpFE1dp/view?usp=drive_link</t>
  </si>
  <si>
    <t>https://drive.google.com/file/d/1qNsXVFka2kt0QyCUY6lK6Qh5FKyJWpdO/view?usp=drive_link</t>
  </si>
  <si>
    <t>https://drive.google.com/file/d/1JvfHvnxD5TQ2fXWnJeHxLOFRNOGcB4A2/view?usp=drive_link</t>
  </si>
  <si>
    <t>https://drive.google.com/file/d/1o2Y0Hh1HYVHGNKBxuJCTh-lK0HxLLsIL/view?usp=drive_link</t>
  </si>
  <si>
    <t>https://drive.google.com/file/d/1zlyfqMkUJMabglCmVXX9bF3Mwv_Eh5JU/view?usp=drive_link</t>
  </si>
  <si>
    <t>https://drive.google.com/file/d/1GZTFnepMoJfKXGyf9P-8YU3OPDaW6opp/view?usp=drive_link</t>
  </si>
  <si>
    <t>https://drive.google.com/file/d/187RvO2b4acRrvCvqbd52SVJMrz7tNaa1/view?usp=drive_link</t>
  </si>
  <si>
    <t>https://drive.google.com/file/d/1pxfM5XseNjA8D00pAkELUT3vWSnq2CrY/view?usp=drive_link</t>
  </si>
  <si>
    <t>https://drive.google.com/file/d/1lm-KRRHm8OCxbDRV48nJq4_fz1wzT39_/view?usp=drive_link</t>
  </si>
  <si>
    <t>https://drive.google.com/file/d/16V6_JpTxYmX-ktu50Qt2OF58wfkjSgEz/view?usp=drive_link</t>
  </si>
  <si>
    <t>https://drive.google.com/file/d/1uK8ekdVW-gFtDZ-9ohPh3AToWnGRXIho/view?usp=drive_link</t>
  </si>
  <si>
    <t>https://drive.google.com/file/d/1PhS0FGrTd63uzwAkYERGBgh4C9jxgDKp/view?usp=drive_link</t>
  </si>
  <si>
    <t>https://drive.google.com/file/d/1vMjxUyWaWjSKYDw8lqZmF62W1n1mkVnF/view?usp=drive_link</t>
  </si>
  <si>
    <t>https://drive.google.com/file/d/153Mk7O0heImK6CUEXS9-m_mxS3wXtd8A/view?usp=drive_link</t>
  </si>
  <si>
    <t>https://drive.google.com/file/d/1zF8UvIje2wInZjBwcN1P0vuY0rzwaLg-/view?usp=drive_link</t>
  </si>
  <si>
    <t>https://drive.google.com/file/d/193GD3eDZa7bQOrh7U_a-fYp6kExRQugc/view?usp=drive_link</t>
  </si>
  <si>
    <t>https://drive.google.com/file/d/1qq0XxS6AeMgO7wvKypIusWd6130pHBIc/view?usp=drive_link</t>
  </si>
  <si>
    <t>https://drive.google.com/file/d/1brM_pBo9p3kgbK7VNyICkKqu9vpRiHqF/view?usp=drive_link</t>
  </si>
  <si>
    <t>https://drive.google.com/file/d/1HQqBMqvhb6wajBnIJTHrV6tmQMFQJbOc/view?usp=drive_link</t>
  </si>
  <si>
    <t>https://drive.google.com/file/d/1j4TTLDuF3rnUwgjevHt2vhPVf35cyD5N/view?usp=drive_link</t>
  </si>
  <si>
    <t>https://drive.google.com/file/d/1BPKOUNGNlU4LLhAu9JzbqQgOEPirGNcu/view?usp=drive_link</t>
  </si>
  <si>
    <t>https://drive.google.com/file/d/1VdyOJJbmoYGC1sN42CejzypDN7fFuWD1/view?usp=drive_link</t>
  </si>
  <si>
    <t>https://drive.google.com/file/d/1vL3Ut3pVzYgaLl8geVPY8Xc1UzRrEFeI/view?usp=drive_link</t>
  </si>
  <si>
    <t>https://drive.google.com/file/d/1_TcRVbZ76dtzf9uU6Nih7hogC72d0K1Y/view?usp=drive_link</t>
  </si>
  <si>
    <t>https://drive.google.com/file/d/1cRmR648fYsIfFlAjq1J45GTWG_8nuZEp/view?usp=drive_link</t>
  </si>
  <si>
    <t>https://drive.google.com/file/d/1JVlYc7uVfVj8prkeTQPF6VXMhwEqiRWl/view?usp=drive_link</t>
  </si>
  <si>
    <t>https://drive.google.com/file/d/1q8cCRW7HoZGHcCtAL2g91pYRErNzih1G/view?usp=drive_link</t>
  </si>
  <si>
    <t>https://drive.google.com/file/d/1hyitBPz4JWIeeLWSuRPho4q7i7aRIB_J/view?usp=drive_link</t>
  </si>
  <si>
    <t>https://drive.google.com/file/d/100Q0V_1QciWdjaZlvVVQUIPcjOwkHv9m/view?usp=drive_link</t>
  </si>
  <si>
    <t>https://drive.google.com/file/d/1C7egMtpT0vC2ZskjTWiysmsBoVnf5_a8/view?usp=drive_link</t>
  </si>
  <si>
    <t>https://drive.google.com/file/d/1NvAddZr3hNMhUEu6Ps6dZ8wIkhBYM3Ae/view?usp=drive_link</t>
  </si>
  <si>
    <t>https://drive.google.com/file/d/15QAk6lk3cNG2hrYXLuhoTCdGyHGOHkpQ/view?usp=drive_link</t>
  </si>
  <si>
    <t>https://drive.google.com/file/d/1tF4JeRxm5Yh4cQ37bV_6I50zm5fZsckV/view?usp=drive_link</t>
  </si>
  <si>
    <t>https://drive.google.com/file/d/1HMmBUJ5k6LNufTFf_nH2o4OV6UNBgufu/view?usp=drive_link</t>
  </si>
  <si>
    <t>https://drive.google.com/file/d/1jMu5QLwfWmo4S6cndDD4C9V7WwSlDp6E/view?usp=drive_link</t>
  </si>
  <si>
    <t>https://drive.google.com/file/d/1Fd5-sA9BfL5gOCdOG81zhgHUFXXJG2OL/view?usp=drive_link</t>
  </si>
  <si>
    <t>https://drive.google.com/file/d/1np6TZy2jRo_853efHeyBvgcpEP67ZYCu/view?usp=drive_link</t>
  </si>
  <si>
    <t>https://drive.google.com/file/d/1u0Wqu3jMqXwcBf3iSviVB58NyWQzs9Y-/view?usp=drive_link</t>
  </si>
  <si>
    <t>https://drive.google.com/file/d/1TYEF_7pbTtyHAXj2duFq9VoWUshe56tn/view?usp=drive_link</t>
  </si>
  <si>
    <t>https://drive.google.com/file/d/1MkJS-adXs_R59fTJ5c3Jsye_F0UyXECT/view?usp=drive_link</t>
  </si>
  <si>
    <t>https://drive.google.com/file/d/16y1hN5jiPZ6sF9eaxOQXfY-ACbfm3qKL/view?usp=drive_link</t>
  </si>
  <si>
    <t>https://drive.google.com/file/d/1EUCCe9z3KUGy19qHia2l31fZuHJnroR2/view?usp=drive_link</t>
  </si>
  <si>
    <t>https://drive.google.com/file/d/1ocPCIWjWtRt07jDN6l9DhE2a_B5wLdiW/view?usp=drive_link</t>
  </si>
  <si>
    <t>https://drive.google.com/file/d/17al97mwA5c-vzLtBEssyCXfuxllL57uE/view?usp=drive_link</t>
  </si>
  <si>
    <t>https://drive.google.com/file/d/1GD6I6ddrSygxhYAo3wq-Ah7IUqpOoljj/view?usp=drive_link</t>
  </si>
  <si>
    <t>https://drive.google.com/file/d/1R_023bb9OwaxNDeXHi1QPZq5YtghJI39/view?usp=drive_link</t>
  </si>
  <si>
    <t>https://drive.google.com/file/d/11tNKFKvU4qfS2rxvswAMCFzAC4u1kAI-/view?usp=drive_link</t>
  </si>
  <si>
    <t>https://drive.google.com/file/d/1b5AdzHabgr0VYY9YQil5RPrJ0lyUch_8/view?usp=drive_link</t>
  </si>
  <si>
    <t>https://drive.google.com/file/d/1eeyf7Eb_fbshZgqBJFHZ0qujqFxzLIGk/view?usp=drive_link</t>
  </si>
  <si>
    <t>https://drive.google.com/file/d/13lcl-X9WGkBVoYaPoaNQRtskRD89y7dg/view?usp=drive_link</t>
  </si>
  <si>
    <t>https://drive.google.com/file/d/1quzemiz6T6vDL0GfhNj2NPyd6Sm6wsdc/view?usp=drive_link</t>
  </si>
  <si>
    <t>https://drive.google.com/file/d/1Yxyzts7tQi8JdtjjTvSbGfa_Qfgu1dDa/view?usp=drive_link</t>
  </si>
  <si>
    <t>https://drive.google.com/file/d/1HpJRIa0q6dysrDJ3gHM4aDljZaqBsisH/view?usp=drive_link</t>
  </si>
  <si>
    <t>https://drive.google.com/file/d/1wPi22jBydYmjxlvnL1JQ3gYg6SnAgIkD/view?usp=drive_link</t>
  </si>
  <si>
    <t>https://drive.google.com/file/d/19ZFa1Gulnz0BfdfFz9Y566o75wpiOG-e/view?usp=drive_link</t>
  </si>
  <si>
    <t>https://drive.google.com/file/d/1tigKCGNw1eKcMkj9jbNRUKVqhOv7fDcn/view?usp=drive_link</t>
  </si>
  <si>
    <t>https://drive.google.com/file/d/1qNjxOLxWkBfeDFgnvx-2uZpyGI8o0CoQ/view?usp=drive_link</t>
  </si>
  <si>
    <t>https://drive.google.com/file/d/1W8gbz5c338tM3RLmxusN1KSZCkxVSEVt/view?usp=drive_link</t>
  </si>
  <si>
    <t>https://drive.google.com/file/d/1TCBADwbuSq-r4rbaKq1bGWnhYI2fv_bO/view?usp=drive_link</t>
  </si>
  <si>
    <t>https://drive.google.com/file/d/1rZGT37XhQ1pi_-5SpoiFCPFZMMnqoiEo/view?usp=drive_link</t>
  </si>
  <si>
    <t>https://drive.google.com/file/d/13hmdNXwbJkYvCdaH6mgVeR1ZVsSwVCDc/view?usp=drive_link</t>
  </si>
  <si>
    <t>https://drive.google.com/file/d/1-Gqvaj1M--LvV5Ui6rVu0Qhl7YaErwqn/view?usp=drive_link</t>
  </si>
  <si>
    <t>https://drive.google.com/file/d/1WX5vpwggxSbKxSr7ke92-3CpAmqcrdKj/view?usp=drive_link</t>
  </si>
  <si>
    <t>https://drive.google.com/file/d/1u7zNqH3DP4xmlENNVW6bGclyA4YjyRON/view?usp=drive_link</t>
  </si>
  <si>
    <t>https://drive.google.com/file/d/1SkhLhavQhy-sjQTFksjDWUATwdEv41cq/view?usp=drive_link</t>
  </si>
  <si>
    <t>https://drive.google.com/file/d/1c8nP1PNTp-n0PpkWrmzfsLqIpV3yy4EC/view?usp=drive_link</t>
  </si>
  <si>
    <t>https://drive.google.com/file/d/1hbupfLYdyWweN5VJg4PmxH2DmKU8nssj/view?usp=drive_link</t>
  </si>
  <si>
    <t>https://drive.google.com/file/d/1UkFNHLtKEtj20tQv_l_xImJoF6HIX4Bn/view?usp=drive_link</t>
  </si>
  <si>
    <t>https://drive.google.com/file/d/1QR7qETxS68sHTv46ILq4ETK5sQ0s2Acb/view?usp=drive_link</t>
  </si>
  <si>
    <t>https://drive.google.com/file/d/1FqtQuXl_rA4wID2o9ySYoCwP0Z2aA86C/view?usp=drive_link</t>
  </si>
  <si>
    <t>https://drive.google.com/file/d/1fhu8Ko3WI72-f4TEQhvHD_j0gDOh8gy-/view?usp=drive_link</t>
  </si>
  <si>
    <t>https://drive.google.com/file/d/1Opmz6fKXcwH72YR4q692YyOtZnfrfMYh/view?usp=drive_link</t>
  </si>
  <si>
    <t>https://drive.google.com/file/d/1mpv9E03QMeRR8AJKpFm9fK2HBgs7RMpw/view?usp=drive_link</t>
  </si>
  <si>
    <t>https://drive.google.com/file/d/1lhAcyjtK-rESUurBX2TV8isrqb7opt8r/view?usp=drive_link</t>
  </si>
  <si>
    <t>https://drive.google.com/file/d/1Xb547aBHeb57Pvy_JW3mmJEpz5nwjLD3/view?usp=drive_link</t>
  </si>
  <si>
    <t>https://drive.google.com/file/d/1q9qi4XJaMYIepY5t11fj_o-tD273-7co/view?usp=drive_link</t>
  </si>
  <si>
    <t>https://drive.google.com/file/d/1-DNyBzcuWPvxEtdEnwobb5rlRkHV-RIv/view?usp=drive_link</t>
  </si>
  <si>
    <t>https://drive.google.com/file/d/1GYlOz1YjCjK9VP4IyNfWcpbb1WuOe16q/view?usp=drive_link</t>
  </si>
  <si>
    <t>https://drive.google.com/file/d/1pv0pqdQGjIQfs08HDhDsntyaep3qc5OI/view?usp=drive_link</t>
  </si>
  <si>
    <t>https://drive.google.com/file/d/1Zs2Ii4xo16zpBMVK9mJQDbjY3iXDojtu/view?usp=drive_link</t>
  </si>
  <si>
    <t>https://drive.google.com/file/d/1hwuJ09nubmPgxB32t-4fFhVZVx1lYL5m/view?usp=drive_link</t>
  </si>
  <si>
    <t>https://drive.google.com/file/d/1j28UN_cAIQBolqCIrAodB8KoKe8BslYL/view?usp=drive_link</t>
  </si>
  <si>
    <t>https://drive.google.com/file/d/13JbG2zz10ZFNIaCzpZtYcSujtaNyAv6h/view?usp=drive_link</t>
  </si>
  <si>
    <t>https://drive.google.com/file/d/1d_814MzIwqhy-_Qpdf8LB8S0_BJXvUnV/view?usp=drive_link</t>
  </si>
  <si>
    <t>https://drive.google.com/file/d/1LoDxAaotw-oxCXZXIo-yyOqvS8vX6-AO/view?usp=drive_link</t>
  </si>
  <si>
    <t>https://drive.google.com/file/d/1YtjBtWfrct4aUUcyJVpCXh_k8BVh4lov/view?usp=drive_link</t>
  </si>
  <si>
    <t>https://drive.google.com/file/d/144QAuHnM_XL3uSDRiI71Z9TwpZeUZgp3/view?usp=drive_link</t>
  </si>
  <si>
    <t>https://drive.google.com/file/d/1IwBmy-F05R76CO5EdxX419lBBNz0P2NW/view?usp=drive_link</t>
  </si>
  <si>
    <t>https://drive.google.com/file/d/1Tc4OPUm2GQKwcif9Q9kW6pg6lLOK5wT9/view?usp=drive_link</t>
  </si>
  <si>
    <t>https://drive.google.com/file/d/1aVfivbHeBHkzFQTpOVj6793LIK0cf7_S/view?usp=drive_link</t>
  </si>
  <si>
    <t>https://drive.google.com/file/d/1jsEE8oGLjJhA8JFaawStxQEKG6YPD2T-/view?usp=drive_link</t>
  </si>
  <si>
    <t>https://drive.google.com/file/d/1E2-kDkfB0sI3gNEHd1wxJb4oVzO66IgF/view?usp=drive_link</t>
  </si>
  <si>
    <t>https://drive.google.com/file/d/1hw0N0CbV-4Trz50IDgxkbtoinDZoXTvY/view?usp=drive_link</t>
  </si>
  <si>
    <t>https://drive.google.com/file/d/1bKm2HoWcNa-UpcB1Jaoh5wYKGukEomQ7/view?usp=drive_link</t>
  </si>
  <si>
    <t>https://drive.google.com/file/d/1_ag7QdESWTtFtTXEcOE89_GPIFEtDERL/view?usp=drive_link</t>
  </si>
  <si>
    <t>https://drive.google.com/file/d/1t40GpZ8vN_YYZ7Qm23BIU_P9ey0tY7mT/view?usp=drive_link</t>
  </si>
  <si>
    <t>https://drive.google.com/file/d/1ae9RkdzTRWT9-2XojJdJb3D3MQMSq7pz/view?usp=drive_link</t>
  </si>
  <si>
    <t>https://drive.google.com/file/d/1e5ThwXFDI7Jp_n1TlfciMTWjlShQ3GOx/view?usp=drive_link</t>
  </si>
  <si>
    <t>https://drive.google.com/file/d/10pGjLYkEMbf5U_Gu-qT7zJ5OWi9I9DoU/view?usp=drive_link</t>
  </si>
  <si>
    <t>https://drive.google.com/file/d/12sbq6Mn3fkiFTta4OdU8zqqwx16hc4Pn/view?usp=drive_link</t>
  </si>
  <si>
    <t>https://drive.google.com/file/d/1jZRTqPClKmV-kUP7Qx-DQQmBsv93i54I/view?usp=drive_link</t>
  </si>
  <si>
    <t>https://drive.google.com/file/d/1HpVhDIr5R_Ljc2RKmUadNTtzv_6-G_u8/view?usp=drive_link</t>
  </si>
  <si>
    <t>https://drive.google.com/file/d/17Cv4cQwXyRakrKucKl_T5xNxyieqvP5V/view?usp=drive_link</t>
  </si>
  <si>
    <t>https://drive.google.com/file/d/1K5ghgH2K4lDeE5y7W6-o9RT9DRSr86JF/view?usp=drive_link</t>
  </si>
  <si>
    <t>https://drive.google.com/file/d/1clugRpbnN5Ng48JCJDI7UtgSVFTdL673/view?usp=drive_link</t>
  </si>
  <si>
    <t>https://drive.google.com/file/d/1PQWTS9Xs1cvXOcXjf3opM_hkgswIPz3O/view?usp=drive_link</t>
  </si>
  <si>
    <t>https://drive.google.com/file/d/1KCt7kvex7SRs_ay6bKGC3fO_vWzQCiOe/view?usp=drive_link</t>
  </si>
  <si>
    <t>https://drive.google.com/file/d/1wlDsLBaHFVZBKiVQdp_nAb1safY_Ndyw/view?usp=drive_link</t>
  </si>
  <si>
    <t>https://drive.google.com/file/d/1-LX0xIqZSa4VKGayZeXYZPACmIIG_FJI/view?usp=drive_link</t>
  </si>
  <si>
    <t>https://drive.google.com/file/d/18dQjYXUonbV2KqmLSbZqfwFDLSVaByer/view?usp=drive_link</t>
  </si>
  <si>
    <t>https://drive.google.com/file/d/1T2i94QEgbZAgrMW2c_4b9ryhrEJzhWJP/view?usp=drive_link</t>
  </si>
  <si>
    <t>https://drive.google.com/file/d/1xu01YVf0SxFGz0lf2OWuAMS4L0bRsKSP/view?usp=drive_link</t>
  </si>
  <si>
    <t>https://drive.google.com/file/d/1aMJdGwhj0W6nwsr3-hvLlSU-O7MK1x6a/view?usp=drive_link</t>
  </si>
  <si>
    <t>https://trans.garcia.gob.mx/admin/uploads/Avance%20f%C3%ACsico-financiero%20mayo%202024.pdf</t>
  </si>
  <si>
    <t>https://drive.google.com/file/d/1ooMfPf7xkZzco9Ym7xMVkNmmRUKOJtvB/view?usp=drive_link</t>
  </si>
  <si>
    <t>https://drive.google.com/file/d/1Z69u5LIGxErLmqmxJo79M2ZnY59Nv_ns/view?usp=drive_link</t>
  </si>
  <si>
    <t>https://drive.google.com/file/d/1FJNpZXiXu8LziCzHNy9b8JKJG5-RJmxH/view?usp=drive_link</t>
  </si>
  <si>
    <t>https://drive.google.com/file/d/1OjQhS-BLtJFNkcmrwSX11acy_BFq3IvB/view?usp=drive_link</t>
  </si>
  <si>
    <t xml:space="preserve">Se deja en blanco el campo Tipo de cambio de referencia, en su caso ya que no se generó esa información 
Se deja en blanco el Hipervínculo al comunicado de suspensión, en su caso ya que no se realizó suspensión.  
Se deja en blanco el Hipervínculo a los estudios de impacto urbano y ambiental, en su caso, ya que no se realizó para esta obra estudio alguno, los criterios de acta de entrega y finiquito se quedan en blanco ya que las obras aun no concluyen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</si>
</sst>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08">
    <xf numFmtId="0" fontId="0" fillId="0" borderId="0"/>
    <xf numFmtId="0" fontId="3" fillId="0" borderId="0"/>
    <xf numFmtId="0" fontId="6" fillId="0" borderId="0" applyNumberFormat="0" applyFill="0" applyBorder="0" applyAlignment="0" applyProtection="0"/>
    <xf numFmtId="0" fontId="3" fillId="0" borderId="0"/>
    <xf numFmtId="0" fontId="3" fillId="0" borderId="0"/>
    <xf numFmtId="0" fontId="3" fillId="0" borderId="0"/>
    <xf numFmtId="0" fontId="3" fillId="0" borderId="0"/>
    <xf numFmtId="0" fontId="6" fillId="0" borderId="0" applyNumberFormat="0" applyFill="0" applyBorder="0" applyAlignment="0" applyProtection="0"/>
    <xf numFmtId="0" fontId="3" fillId="0" borderId="0"/>
    <xf numFmtId="0" fontId="6" fillId="0" borderId="0" applyNumberFormat="0" applyFill="0" applyBorder="0" applyAlignment="0" applyProtection="0"/>
    <xf numFmtId="44" fontId="3" fillId="0" borderId="0" applyFont="0" applyFill="0" applyBorder="0" applyAlignment="0" applyProtection="0"/>
    <xf numFmtId="0" fontId="6" fillId="0" borderId="0" applyNumberFormat="0" applyFill="0" applyBorder="0" applyAlignment="0" applyProtection="0"/>
    <xf numFmtId="0" fontId="3" fillId="0" borderId="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44" fontId="3" fillId="0" borderId="0" applyFont="0" applyFill="0" applyBorder="0" applyAlignment="0" applyProtection="0"/>
    <xf numFmtId="0" fontId="3" fillId="0" borderId="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44" fontId="3" fillId="0" borderId="0" applyFont="0" applyFill="0" applyBorder="0" applyAlignment="0" applyProtection="0"/>
    <xf numFmtId="0" fontId="3" fillId="0" borderId="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4" fillId="0" borderId="0" xfId="0" applyFont="1" applyAlignment="1">
      <alignment horizontal="center" vertical="center" wrapText="1"/>
    </xf>
    <xf numFmtId="0" fontId="2" fillId="0" borderId="0" xfId="0" applyFont="1" applyAlignment="1">
      <alignment horizontal="center" vertical="center"/>
    </xf>
    <xf numFmtId="0" fontId="2" fillId="0" borderId="0" xfId="1" applyFont="1" applyAlignment="1">
      <alignment horizontal="center" vertical="center" wrapText="1"/>
    </xf>
    <xf numFmtId="0" fontId="6" fillId="0" borderId="0" xfId="2"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0" fontId="2" fillId="0" borderId="0" xfId="30" applyFont="1" applyAlignment="1">
      <alignment horizontal="center" vertical="center" wrapText="1"/>
    </xf>
    <xf numFmtId="49" fontId="0" fillId="0" borderId="0" xfId="0" applyNumberFormat="1" applyAlignment="1">
      <alignment horizontal="left" vertical="top" wrapText="1"/>
    </xf>
    <xf numFmtId="0" fontId="0" fillId="0" borderId="0" xfId="0" applyAlignment="1">
      <alignment horizontal="left" wrapText="1"/>
    </xf>
    <xf numFmtId="0" fontId="0" fillId="0" borderId="0" xfId="0" applyAlignment="1">
      <alignment horizontal="center" vertical="center"/>
    </xf>
    <xf numFmtId="0" fontId="3" fillId="0" borderId="0" xfId="53" applyAlignment="1">
      <alignment horizontal="center" vertical="center" wrapText="1"/>
    </xf>
    <xf numFmtId="0" fontId="6" fillId="0" borderId="0" xfId="2" applyAlignment="1">
      <alignment horizontal="center" vertical="center"/>
    </xf>
    <xf numFmtId="0" fontId="2" fillId="0" borderId="0" xfId="3"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center" vertical="center"/>
    </xf>
    <xf numFmtId="49" fontId="0" fillId="0" borderId="0" xfId="0" applyNumberFormat="1" applyAlignment="1">
      <alignment horizontal="center" vertical="center"/>
    </xf>
    <xf numFmtId="2" fontId="0" fillId="0" borderId="0" xfId="0" applyNumberFormat="1" applyAlignment="1">
      <alignment horizontal="center" vertical="center"/>
    </xf>
    <xf numFmtId="14" fontId="0" fillId="0" borderId="0" xfId="0" applyNumberFormat="1" applyAlignment="1">
      <alignment horizontal="center" vertical="center" wrapText="1"/>
    </xf>
    <xf numFmtId="49" fontId="0" fillId="0" borderId="0" xfId="0" applyNumberFormat="1" applyAlignment="1">
      <alignment horizontal="center" vertical="center" wrapText="1"/>
    </xf>
    <xf numFmtId="2" fontId="0" fillId="0" borderId="0" xfId="0" applyNumberFormat="1" applyAlignment="1">
      <alignment horizontal="center" vertical="center" wrapText="1"/>
    </xf>
    <xf numFmtId="0" fontId="2" fillId="0" borderId="0" xfId="0" applyFont="1" applyAlignment="1">
      <alignment horizontal="center" vertical="center" wrapText="1"/>
    </xf>
  </cellXfs>
  <cellStyles count="108">
    <cellStyle name="Hipervínculo" xfId="2" builtinId="8"/>
    <cellStyle name="Hipervínculo 2" xfId="11" xr:uid="{4CDB8863-79DD-41F1-BC26-CA7D24B7AD34}"/>
    <cellStyle name="Hipervínculo 3" xfId="9" xr:uid="{6328558F-93F9-49CC-92CA-DA432F3253C2}"/>
    <cellStyle name="Hipervínculo 4" xfId="7" xr:uid="{D04DBB95-BC48-4538-901E-38BAEB4E8C27}"/>
    <cellStyle name="Moneda 2" xfId="10" xr:uid="{67BB352E-2A22-4A44-A64E-D51190EFB3A4}"/>
    <cellStyle name="Moneda 2 2" xfId="13" xr:uid="{02A8FED3-FCDB-4C08-8F0C-C54D7DE1A278}"/>
    <cellStyle name="Moneda 2 2 2" xfId="28" xr:uid="{DCD56075-5BDB-4836-97A6-6F749CB7D8E1}"/>
    <cellStyle name="Moneda 2 2 2 2" xfId="35" xr:uid="{D552A95A-E912-4D69-A8AD-2C3B21E2BCF3}"/>
    <cellStyle name="Moneda 2 2 2 2 2" xfId="47" xr:uid="{B2F87A01-9957-4C9D-887E-9493DFACA7BA}"/>
    <cellStyle name="Moneda 2 2 2 2 2 2" xfId="73" xr:uid="{9349D8C5-0AE5-4C41-B7A4-2C650C2F4F2A}"/>
    <cellStyle name="Moneda 2 2 2 2 2 3" xfId="90" xr:uid="{F762A5CE-6D7A-49A4-86E3-70596BADF892}"/>
    <cellStyle name="Moneda 2 2 2 2 2 4" xfId="107" xr:uid="{E2E6130C-A198-497C-AAA7-28B4A900C0EC}"/>
    <cellStyle name="Moneda 2 2 2 2 3" xfId="64" xr:uid="{AE3BFB94-B6A1-4F6C-B7E2-77A229134337}"/>
    <cellStyle name="Moneda 2 2 2 2 4" xfId="81" xr:uid="{B5ADC1B7-7A6F-4037-B9D2-6306862123B3}"/>
    <cellStyle name="Moneda 2 2 2 2 5" xfId="98" xr:uid="{5798C70E-FF12-43B1-A021-8EE6138FE53C}"/>
    <cellStyle name="Moneda 2 2 2 3" xfId="43" xr:uid="{EA6202F2-AD0C-4F83-9C03-B2EE4A437C84}"/>
    <cellStyle name="Moneda 2 2 2 3 2" xfId="69" xr:uid="{FA4C848D-ABA1-46EE-94C4-58AD20CDAAF8}"/>
    <cellStyle name="Moneda 2 2 2 3 3" xfId="86" xr:uid="{6F765B36-13B7-4BD3-B956-FE9D94046E23}"/>
    <cellStyle name="Moneda 2 2 2 3 4" xfId="103" xr:uid="{8122B808-B818-4C2C-A7AE-D67259AC7255}"/>
    <cellStyle name="Moneda 2 2 2 4" xfId="60" xr:uid="{4B9F6A7F-8019-43FE-AAAB-C51834EF0474}"/>
    <cellStyle name="Moneda 2 2 2 5" xfId="77" xr:uid="{C726FB5C-067A-4852-B704-8502BE0DDBA6}"/>
    <cellStyle name="Moneda 2 2 2 6" xfId="94" xr:uid="{2411F243-D9EC-45CA-835E-0E0F53E7D6A6}"/>
    <cellStyle name="Moneda 2 2 3" xfId="32" xr:uid="{E71A1C61-0082-49D2-8269-A47289B14113}"/>
    <cellStyle name="Moneda 2 2 3 2" xfId="45" xr:uid="{2FC65291-2A2B-4CAA-83C1-82DAFAA7B113}"/>
    <cellStyle name="Moneda 2 2 3 2 2" xfId="71" xr:uid="{07C171D6-563E-4CA5-883D-7BFF5E2B0E5D}"/>
    <cellStyle name="Moneda 2 2 3 2 3" xfId="88" xr:uid="{C28FB60A-65B4-4945-8A4B-74BF2DBB9EB1}"/>
    <cellStyle name="Moneda 2 2 3 2 4" xfId="105" xr:uid="{14C7909A-DD99-4C9A-99C4-7877723F9692}"/>
    <cellStyle name="Moneda 2 2 3 3" xfId="62" xr:uid="{E743063C-EB9A-4886-A9DD-8E4976D3A5F1}"/>
    <cellStyle name="Moneda 2 2 3 4" xfId="79" xr:uid="{CCE7C72E-BC1F-49EF-A020-DD6C41A98B9B}"/>
    <cellStyle name="Moneda 2 2 3 5" xfId="96" xr:uid="{AB7283FC-CE4F-492B-A7AC-8AA5A6CE052E}"/>
    <cellStyle name="Moneda 2 2 4" xfId="40" xr:uid="{46E9A063-56C1-4802-B37D-1EE2E1CEB1F1}"/>
    <cellStyle name="Moneda 2 2 4 2" xfId="67" xr:uid="{2A673E09-80A1-484E-90F8-401E31161A0C}"/>
    <cellStyle name="Moneda 2 2 4 3" xfId="84" xr:uid="{FEB9CB01-1492-42EC-906A-9498688AF210}"/>
    <cellStyle name="Moneda 2 2 4 4" xfId="101" xr:uid="{EFC13EE6-0D0D-4909-91D8-2EB89203ADA0}"/>
    <cellStyle name="Moneda 2 2 5" xfId="58" xr:uid="{4995A5E6-9393-4F1E-A260-C8B927E12421}"/>
    <cellStyle name="Moneda 2 2 6" xfId="75" xr:uid="{54BBBE6D-A50A-49B4-9749-2F5D0E4245B0}"/>
    <cellStyle name="Moneda 2 2 7" xfId="92" xr:uid="{95A78CB0-6FC0-477A-9996-7683F9989BFB}"/>
    <cellStyle name="Moneda 2 3" xfId="27" xr:uid="{6C36E6DF-FB67-446A-9F84-A7E4D3370A6C}"/>
    <cellStyle name="Moneda 2 3 2" xfId="34" xr:uid="{63C29DD6-F2C6-49C0-9EAF-0F49624499DD}"/>
    <cellStyle name="Moneda 2 3 2 2" xfId="46" xr:uid="{34B41AA9-3706-4195-BF03-F398D69C8FB5}"/>
    <cellStyle name="Moneda 2 3 2 2 2" xfId="72" xr:uid="{04B60482-EE76-4866-9020-96527285EA4E}"/>
    <cellStyle name="Moneda 2 3 2 2 3" xfId="89" xr:uid="{147038A5-9F68-4F8D-AA25-7EE5BFC7AC69}"/>
    <cellStyle name="Moneda 2 3 2 2 4" xfId="106" xr:uid="{55AF1B91-C19E-4071-8568-04A5397F8932}"/>
    <cellStyle name="Moneda 2 3 2 3" xfId="63" xr:uid="{35D0F2F7-EA10-42E6-A3F5-9850DC5AE557}"/>
    <cellStyle name="Moneda 2 3 2 4" xfId="80" xr:uid="{EE9627EB-7CCB-41CC-90EB-3E4943169C94}"/>
    <cellStyle name="Moneda 2 3 2 5" xfId="97" xr:uid="{347C1F0F-E2DC-4103-9D02-276C310ED2C5}"/>
    <cellStyle name="Moneda 2 3 3" xfId="42" xr:uid="{A1530DF2-836B-40A8-92E3-BF6A68962C49}"/>
    <cellStyle name="Moneda 2 3 3 2" xfId="68" xr:uid="{93FB947F-61B4-4529-A3ED-BCD5AC725F2E}"/>
    <cellStyle name="Moneda 2 3 3 3" xfId="85" xr:uid="{6D04DA2C-314F-49C7-B7E5-D8455A899F07}"/>
    <cellStyle name="Moneda 2 3 3 4" xfId="102" xr:uid="{B87E304F-0B8C-4AAF-83BA-F4E7987FF723}"/>
    <cellStyle name="Moneda 2 3 4" xfId="59" xr:uid="{D38A938B-22F1-4125-8200-74EEE2A7FDFE}"/>
    <cellStyle name="Moneda 2 3 5" xfId="76" xr:uid="{2AD8F7F5-AB1C-4FB8-A872-022639689103}"/>
    <cellStyle name="Moneda 2 3 6" xfId="93" xr:uid="{287F9993-0A97-48DE-A613-A124E7AF6AA4}"/>
    <cellStyle name="Moneda 2 4" xfId="31" xr:uid="{06CAB6A8-3AD8-406A-BD63-441CF59B5305}"/>
    <cellStyle name="Moneda 2 4 2" xfId="44" xr:uid="{A0BE1D75-54F0-47D7-ADE3-DB7ECC12A105}"/>
    <cellStyle name="Moneda 2 4 2 2" xfId="70" xr:uid="{840EC03A-0AC3-4BFC-A341-3121FC108891}"/>
    <cellStyle name="Moneda 2 4 2 3" xfId="87" xr:uid="{782A7035-493F-4378-AE26-2696DE0E1CBA}"/>
    <cellStyle name="Moneda 2 4 2 4" xfId="104" xr:uid="{2A522248-51E5-4A12-A0F5-B7EA12A25EBA}"/>
    <cellStyle name="Moneda 2 4 3" xfId="61" xr:uid="{A71198C9-C640-43BF-B50B-01E7A9EE9A5E}"/>
    <cellStyle name="Moneda 2 4 4" xfId="78" xr:uid="{25152ABA-F8F4-4282-BDC9-8B32A877CBF1}"/>
    <cellStyle name="Moneda 2 4 5" xfId="95" xr:uid="{15DB7CB8-F0AF-4592-B05B-313C25C34A5D}"/>
    <cellStyle name="Moneda 2 5" xfId="39" xr:uid="{49BE3CB5-4E48-4A09-9C90-D860B386FBE6}"/>
    <cellStyle name="Moneda 2 5 2" xfId="66" xr:uid="{D6DD18A3-4B27-42CB-BD1B-7E6630FA6211}"/>
    <cellStyle name="Moneda 2 5 3" xfId="83" xr:uid="{93DD29C6-3249-4C71-8C88-1DA2167D67EB}"/>
    <cellStyle name="Moneda 2 5 4" xfId="100" xr:uid="{08F43F43-3DEB-49D4-9867-2F626E1EEA2F}"/>
    <cellStyle name="Moneda 2 6" xfId="57" xr:uid="{2C3FF60A-DE98-4F74-902C-E966177879E8}"/>
    <cellStyle name="Moneda 2 7" xfId="74" xr:uid="{B3EB7943-0948-49C3-B21D-80ED551A0F98}"/>
    <cellStyle name="Moneda 2 8" xfId="91" xr:uid="{647A1931-329E-4DC8-8814-522C10FB7D1B}"/>
    <cellStyle name="Moneda 3" xfId="36" xr:uid="{F873A4F8-509B-44B2-BED5-5EC41B4EF3E5}"/>
    <cellStyle name="Moneda 3 2" xfId="65" xr:uid="{8B2DB746-E715-4154-B086-3180FEC7F625}"/>
    <cellStyle name="Moneda 3 3" xfId="82" xr:uid="{AED743E4-DCAA-4AE4-840D-5996A8B8A4C1}"/>
    <cellStyle name="Moneda 3 4" xfId="99" xr:uid="{83D219FD-669A-47C1-B58A-FAA16380B0FC}"/>
    <cellStyle name="Normal" xfId="0" builtinId="0"/>
    <cellStyle name="Normal 10" xfId="17" xr:uid="{6997D3A9-31F3-454A-B7A2-EAD9C8A3579C}"/>
    <cellStyle name="Normal 11" xfId="18" xr:uid="{51868E9F-5387-47EA-AD4E-6B7C5271F23A}"/>
    <cellStyle name="Normal 12" xfId="19" xr:uid="{B6615D61-5008-4A2F-A9F1-47FF007F1E3D}"/>
    <cellStyle name="Normal 13" xfId="20" xr:uid="{08A50CC9-1EDA-4921-A2E1-47DB05B3ED17}"/>
    <cellStyle name="Normal 14" xfId="21" xr:uid="{6B95C214-DF58-4BEE-BC5F-C67C1A84361C}"/>
    <cellStyle name="Normal 15" xfId="22" xr:uid="{5AFD2A85-62FC-452D-916F-7DF248CC12D7}"/>
    <cellStyle name="Normal 16" xfId="23" xr:uid="{4DCA56F8-243A-4EE9-9210-6301F835C3EC}"/>
    <cellStyle name="Normal 17" xfId="24" xr:uid="{AA12FFDC-B0BA-4A43-AE4D-ECABA5CBB042}"/>
    <cellStyle name="Normal 18" xfId="25" xr:uid="{DC507F61-12A5-48D1-BB4D-55E9D8C2B8ED}"/>
    <cellStyle name="Normal 19" xfId="26" xr:uid="{B87C35B2-5A4A-4D90-9CF7-BF60EF07F412}"/>
    <cellStyle name="Normal 2" xfId="4" xr:uid="{43E03700-2BAF-4926-8AB1-29A80F3F36DC}"/>
    <cellStyle name="Normal 20" xfId="29" xr:uid="{D90D66AD-54B6-43A3-B14B-3081E01404C0}"/>
    <cellStyle name="Normal 21" xfId="30" xr:uid="{EE48849F-8AA5-447D-89CB-6553ECDE1C31}"/>
    <cellStyle name="Normal 22" xfId="33" xr:uid="{FFFA9348-856D-4422-9CFC-94B765361C57}"/>
    <cellStyle name="Normal 23" xfId="5" xr:uid="{609613BC-F882-4782-B558-F4721395D0A0}"/>
    <cellStyle name="Normal 24" xfId="37" xr:uid="{9D59F027-A70D-4BFA-965E-930133DD64E8}"/>
    <cellStyle name="Normal 25" xfId="38" xr:uid="{FD7F3B88-E675-4E5F-9A8A-EAB9F8E5BE8B}"/>
    <cellStyle name="Normal 26" xfId="41" xr:uid="{27CF0F04-47DF-45F3-8FDE-00397AE2EC08}"/>
    <cellStyle name="Normal 27" xfId="49" xr:uid="{71E213A0-A836-49F9-9786-A71636361D1F}"/>
    <cellStyle name="Normal 28" xfId="48" xr:uid="{514EDA53-D11D-4E6A-8328-27D5D1611ABB}"/>
    <cellStyle name="Normal 29" xfId="1" xr:uid="{126E7089-D122-44AE-BDE3-AE0C9BEEC2C6}"/>
    <cellStyle name="Normal 3" xfId="8" xr:uid="{3D0EEB8E-2C48-48D4-BF22-7E3CD41C2B14}"/>
    <cellStyle name="Normal 30" xfId="50" xr:uid="{71BFC1E8-30FE-4C58-BCF1-48A742E57077}"/>
    <cellStyle name="Normal 31" xfId="54" xr:uid="{89A584AA-119A-4D68-A523-CD9BA3EC7831}"/>
    <cellStyle name="Normal 32" xfId="51" xr:uid="{C3E10B59-48F9-4BF1-8F94-901A67A93529}"/>
    <cellStyle name="Normal 33" xfId="55" xr:uid="{B94D62AA-7658-41D4-B354-7F805501D4FB}"/>
    <cellStyle name="Normal 34" xfId="52" xr:uid="{2DA79308-5FD7-4FEF-A631-A7941DDE9054}"/>
    <cellStyle name="Normal 35" xfId="56" xr:uid="{D0B00BEB-DB6C-48EE-92DF-8BDAC9053E33}"/>
    <cellStyle name="Normal 36" xfId="53" xr:uid="{BDE65C65-418B-4211-9FBE-5D91E7886721}"/>
    <cellStyle name="Normal 4" xfId="6" xr:uid="{867525FF-7F0F-49FB-8AE9-103135552D4B}"/>
    <cellStyle name="Normal 5" xfId="3" xr:uid="{323192D9-4F4B-43A2-A93C-0F1B336F8CAE}"/>
    <cellStyle name="Normal 6" xfId="12" xr:uid="{4E846E5E-0406-42BE-AFFA-96D3CFA93D9D}"/>
    <cellStyle name="Normal 7" xfId="14" xr:uid="{87A17FDE-EF0D-4B34-8A1A-1729BF102540}"/>
    <cellStyle name="Normal 8" xfId="15" xr:uid="{C6E81ABB-0989-424E-88C0-A1B7F9997630}"/>
    <cellStyle name="Normal 9" xfId="16" xr:uid="{E2271114-B8E3-4561-933D-F33ABE6698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jMu5QLwfWmo4S6cndDD4C9V7WwSlDp6E/view?usp=drive_link" TargetMode="External"/><Relationship Id="rId21" Type="http://schemas.openxmlformats.org/officeDocument/2006/relationships/hyperlink" Target="https://drive.google.com/file/d/16ZSOYlb61HekKVcXTu6vswvSKZsSeD4C/view?usp=drive_link" TargetMode="External"/><Relationship Id="rId42" Type="http://schemas.openxmlformats.org/officeDocument/2006/relationships/hyperlink" Target="https://drive.google.com/file/d/1RmtNQZrtaBctD82KN7fTXsMHeXUUkrWa/view?usp=drive_link" TargetMode="External"/><Relationship Id="rId63" Type="http://schemas.openxmlformats.org/officeDocument/2006/relationships/hyperlink" Target="https://drive.google.com/file/d/1xdGvNwHqNJnjgFy_mZWVh0LCQrKm0AM4/view?usp=drive_link" TargetMode="External"/><Relationship Id="rId84" Type="http://schemas.openxmlformats.org/officeDocument/2006/relationships/hyperlink" Target="https://drive.google.com/file/d/1qNsXVFka2kt0QyCUY6lK6Qh5FKyJWpdO/view?usp=drive_link" TargetMode="External"/><Relationship Id="rId138" Type="http://schemas.openxmlformats.org/officeDocument/2006/relationships/hyperlink" Target="https://drive.google.com/file/d/1tigKCGNw1eKcMkj9jbNRUKVqhOv7fDcn/view?usp=drive_link" TargetMode="External"/><Relationship Id="rId159" Type="http://schemas.openxmlformats.org/officeDocument/2006/relationships/hyperlink" Target="https://drive.google.com/file/d/1-DNyBzcuWPvxEtdEnwobb5rlRkHV-RIv/view?usp=drive_link" TargetMode="External"/><Relationship Id="rId170" Type="http://schemas.openxmlformats.org/officeDocument/2006/relationships/hyperlink" Target="https://drive.google.com/file/d/1IwBmy-F05R76CO5EdxX419lBBNz0P2NW/view?usp=drive_link" TargetMode="External"/><Relationship Id="rId191" Type="http://schemas.openxmlformats.org/officeDocument/2006/relationships/hyperlink" Target="https://drive.google.com/file/d/1xu01YVf0SxFGz0lf2OWuAMS4L0bRsKSP/view?usp=drive_link" TargetMode="External"/><Relationship Id="rId107" Type="http://schemas.openxmlformats.org/officeDocument/2006/relationships/hyperlink" Target="https://drive.google.com/file/d/1cRmR648fYsIfFlAjq1J45GTWG_8nuZEp/view?usp=drive_link" TargetMode="External"/><Relationship Id="rId11" Type="http://schemas.openxmlformats.org/officeDocument/2006/relationships/hyperlink" Target="https://drive.google.com/file/d/1R2-b1W8qQbJWZKqmYoghsoCl0DUQkZLe/view?usp=drive_link" TargetMode="External"/><Relationship Id="rId32" Type="http://schemas.openxmlformats.org/officeDocument/2006/relationships/hyperlink" Target="https://drive.google.com/file/d/1XOZGfi7ag-5CCWAhIFUffxgDxf7hKCAT/view?usp=drive_link" TargetMode="External"/><Relationship Id="rId53" Type="http://schemas.openxmlformats.org/officeDocument/2006/relationships/hyperlink" Target="https://drive.google.com/file/d/1bq5ZhLsVEDeOg1nmD6ZNIuoO3CMUahqN/view?usp=drive_link" TargetMode="External"/><Relationship Id="rId74" Type="http://schemas.openxmlformats.org/officeDocument/2006/relationships/hyperlink" Target="https://drive.google.com/file/d/1qnz1x10GRnFhXByUzpoNqhEOu0dtvsJB/view?usp=drive_link" TargetMode="External"/><Relationship Id="rId128" Type="http://schemas.openxmlformats.org/officeDocument/2006/relationships/hyperlink" Target="https://drive.google.com/file/d/1R_023bb9OwaxNDeXHi1QPZq5YtghJI39/view?usp=drive_link" TargetMode="External"/><Relationship Id="rId149" Type="http://schemas.openxmlformats.org/officeDocument/2006/relationships/hyperlink" Target="https://drive.google.com/file/d/1hbupfLYdyWweN5VJg4PmxH2DmKU8nssj/view?usp=drive_link" TargetMode="External"/><Relationship Id="rId5" Type="http://schemas.openxmlformats.org/officeDocument/2006/relationships/hyperlink" Target="https://trans.garcia.gob.mx/admin/uploads/22.-%20CONTRATO%20OP-MGNL-FDM-22-24-CP.pdf" TargetMode="External"/><Relationship Id="rId95" Type="http://schemas.openxmlformats.org/officeDocument/2006/relationships/hyperlink" Target="https://drive.google.com/file/d/1vMjxUyWaWjSKYDw8lqZmF62W1n1mkVnF/view?usp=drive_link" TargetMode="External"/><Relationship Id="rId160" Type="http://schemas.openxmlformats.org/officeDocument/2006/relationships/hyperlink" Target="https://drive.google.com/file/d/1GYlOz1YjCjK9VP4IyNfWcpbb1WuOe16q/view?usp=drive_link" TargetMode="External"/><Relationship Id="rId181" Type="http://schemas.openxmlformats.org/officeDocument/2006/relationships/hyperlink" Target="https://drive.google.com/file/d/12sbq6Mn3fkiFTta4OdU8zqqwx16hc4Pn/view?usp=drive_link" TargetMode="External"/><Relationship Id="rId22" Type="http://schemas.openxmlformats.org/officeDocument/2006/relationships/hyperlink" Target="https://drive.google.com/file/d/1NI9V5Ybwm1Qa7tPVKNyPq_7TqDTFI22E/view?usp=drive_link" TargetMode="External"/><Relationship Id="rId43" Type="http://schemas.openxmlformats.org/officeDocument/2006/relationships/hyperlink" Target="https://drive.google.com/file/d/1LYqq2phOh1gTosnIDHiyVjSAA5mfQZVI/view?usp=drive_link" TargetMode="External"/><Relationship Id="rId64" Type="http://schemas.openxmlformats.org/officeDocument/2006/relationships/hyperlink" Target="https://drive.google.com/file/d/1iXtLs3jIDL8Y84W_mqbda-Q5BJ6jyQqn/view?usp=drive_link" TargetMode="External"/><Relationship Id="rId118" Type="http://schemas.openxmlformats.org/officeDocument/2006/relationships/hyperlink" Target="https://drive.google.com/file/d/1Fd5-sA9BfL5gOCdOG81zhgHUFXXJG2OL/view?usp=drive_link" TargetMode="External"/><Relationship Id="rId139" Type="http://schemas.openxmlformats.org/officeDocument/2006/relationships/hyperlink" Target="https://drive.google.com/file/d/1qNjxOLxWkBfeDFgnvx-2uZpyGI8o0CoQ/view?usp=drive_link" TargetMode="External"/><Relationship Id="rId85" Type="http://schemas.openxmlformats.org/officeDocument/2006/relationships/hyperlink" Target="https://drive.google.com/file/d/1JvfHvnxD5TQ2fXWnJeHxLOFRNOGcB4A2/view?usp=drive_link" TargetMode="External"/><Relationship Id="rId150" Type="http://schemas.openxmlformats.org/officeDocument/2006/relationships/hyperlink" Target="https://drive.google.com/file/d/1UkFNHLtKEtj20tQv_l_xImJoF6HIX4Bn/view?usp=drive_link" TargetMode="External"/><Relationship Id="rId171" Type="http://schemas.openxmlformats.org/officeDocument/2006/relationships/hyperlink" Target="https://drive.google.com/file/d/1Tc4OPUm2GQKwcif9Q9kW6pg6lLOK5wT9/view?usp=drive_link" TargetMode="External"/><Relationship Id="rId192" Type="http://schemas.openxmlformats.org/officeDocument/2006/relationships/hyperlink" Target="https://drive.google.com/file/d/1aMJdGwhj0W6nwsr3-hvLlSU-O7MK1x6a/view?usp=drive_link" TargetMode="External"/><Relationship Id="rId12" Type="http://schemas.openxmlformats.org/officeDocument/2006/relationships/hyperlink" Target="https://drive.google.com/file/d/1SAgJYQ6m4m5-mutgy5cqT7l2cQaM46D3/view?usp=drive_link" TargetMode="External"/><Relationship Id="rId33" Type="http://schemas.openxmlformats.org/officeDocument/2006/relationships/hyperlink" Target="https://drive.google.com/file/d/1Ex4kpc4Rw0Msg9PW0e9a1Irq952oIkpb/view?usp=drive_link" TargetMode="External"/><Relationship Id="rId108" Type="http://schemas.openxmlformats.org/officeDocument/2006/relationships/hyperlink" Target="https://drive.google.com/file/d/1JVlYc7uVfVj8prkeTQPF6VXMhwEqiRWl/view?usp=drive_link" TargetMode="External"/><Relationship Id="rId129" Type="http://schemas.openxmlformats.org/officeDocument/2006/relationships/hyperlink" Target="https://drive.google.com/file/d/11tNKFKvU4qfS2rxvswAMCFzAC4u1kAI-/view?usp=drive_link" TargetMode="External"/><Relationship Id="rId54" Type="http://schemas.openxmlformats.org/officeDocument/2006/relationships/hyperlink" Target="https://drive.google.com/file/d/1BH3Veew-6r1zDlgXNKD6Q78eDsrN3M51/view?usp=drive_link" TargetMode="External"/><Relationship Id="rId75" Type="http://schemas.openxmlformats.org/officeDocument/2006/relationships/hyperlink" Target="https://drive.google.com/file/d/1_b9ihkeNup1_KHGkpe4n-Pmyh81BI9rw/view?usp=drive_link" TargetMode="External"/><Relationship Id="rId96" Type="http://schemas.openxmlformats.org/officeDocument/2006/relationships/hyperlink" Target="https://drive.google.com/file/d/153Mk7O0heImK6CUEXS9-m_mxS3wXtd8A/view?usp=drive_link" TargetMode="External"/><Relationship Id="rId140" Type="http://schemas.openxmlformats.org/officeDocument/2006/relationships/hyperlink" Target="https://drive.google.com/file/d/1W8gbz5c338tM3RLmxusN1KSZCkxVSEVt/view?usp=drive_link" TargetMode="External"/><Relationship Id="rId161" Type="http://schemas.openxmlformats.org/officeDocument/2006/relationships/hyperlink" Target="https://drive.google.com/file/d/1pv0pqdQGjIQfs08HDhDsntyaep3qc5OI/view?usp=drive_link" TargetMode="External"/><Relationship Id="rId182" Type="http://schemas.openxmlformats.org/officeDocument/2006/relationships/hyperlink" Target="https://drive.google.com/file/d/1jZRTqPClKmV-kUP7Qx-DQQmBsv93i54I/view?usp=drive_link" TargetMode="External"/><Relationship Id="rId6" Type="http://schemas.openxmlformats.org/officeDocument/2006/relationships/hyperlink" Target="https://drive.google.com/file/d/1mF32UErbgvo6k-r5n4WlW_d-ZdzR-c-d/view?usp=drive_link" TargetMode="External"/><Relationship Id="rId23" Type="http://schemas.openxmlformats.org/officeDocument/2006/relationships/hyperlink" Target="https://drive.google.com/file/d/1wA9Ljib6I2r1udwjU3s26NR8VDok28nw/view?usp=drive_link" TargetMode="External"/><Relationship Id="rId119" Type="http://schemas.openxmlformats.org/officeDocument/2006/relationships/hyperlink" Target="https://drive.google.com/file/d/1np6TZy2jRo_853efHeyBvgcpEP67ZYCu/view?usp=drive_link" TargetMode="External"/><Relationship Id="rId44" Type="http://schemas.openxmlformats.org/officeDocument/2006/relationships/hyperlink" Target="https://drive.google.com/file/d/1pADPJo6h31xgv9H-cV8jMttdVw_1cON2/view?usp=drive_link" TargetMode="External"/><Relationship Id="rId65" Type="http://schemas.openxmlformats.org/officeDocument/2006/relationships/hyperlink" Target="https://drive.google.com/file/d/1xtyxf08VDe2N0C-F9TPwkzDqy_LVFqp-/view?usp=drive_link" TargetMode="External"/><Relationship Id="rId86" Type="http://schemas.openxmlformats.org/officeDocument/2006/relationships/hyperlink" Target="https://drive.google.com/file/d/1o2Y0Hh1HYVHGNKBxuJCTh-lK0HxLLsIL/view?usp=drive_link" TargetMode="External"/><Relationship Id="rId130" Type="http://schemas.openxmlformats.org/officeDocument/2006/relationships/hyperlink" Target="https://drive.google.com/file/d/1b5AdzHabgr0VYY9YQil5RPrJ0lyUch_8/view?usp=drive_link" TargetMode="External"/><Relationship Id="rId151" Type="http://schemas.openxmlformats.org/officeDocument/2006/relationships/hyperlink" Target="https://drive.google.com/file/d/1QR7qETxS68sHTv46ILq4ETK5sQ0s2Acb/view?usp=drive_link" TargetMode="External"/><Relationship Id="rId172" Type="http://schemas.openxmlformats.org/officeDocument/2006/relationships/hyperlink" Target="https://drive.google.com/file/d/1aVfivbHeBHkzFQTpOVj6793LIK0cf7_S/view?usp=drive_link" TargetMode="External"/><Relationship Id="rId193" Type="http://schemas.openxmlformats.org/officeDocument/2006/relationships/hyperlink" Target="https://drive.google.com/file/d/1ooMfPf7xkZzco9Ym7xMVkNmmRUKOJtvB/view?usp=drive_link" TargetMode="External"/><Relationship Id="rId13" Type="http://schemas.openxmlformats.org/officeDocument/2006/relationships/hyperlink" Target="https://drive.google.com/file/d/1Ei42YAWeudk2VemovSzkxDHSQOwyEuUx/view?usp=drive_link" TargetMode="External"/><Relationship Id="rId109" Type="http://schemas.openxmlformats.org/officeDocument/2006/relationships/hyperlink" Target="https://drive.google.com/file/d/1q8cCRW7HoZGHcCtAL2g91pYRErNzih1G/view?usp=drive_link" TargetMode="External"/><Relationship Id="rId34" Type="http://schemas.openxmlformats.org/officeDocument/2006/relationships/hyperlink" Target="https://drive.google.com/file/d/1yDR7QL-PEXX2xTuVBVlsk5AVxM-RDEY8/view?usp=drive_link" TargetMode="External"/><Relationship Id="rId50" Type="http://schemas.openxmlformats.org/officeDocument/2006/relationships/hyperlink" Target="https://drive.google.com/file/d/1Dl4HUS1l4qOARSLvKgmx0q12c8_E3zRB/view?usp=drive_link" TargetMode="External"/><Relationship Id="rId55" Type="http://schemas.openxmlformats.org/officeDocument/2006/relationships/hyperlink" Target="https://drive.google.com/file/d/1U4asiwNHTm8MUZ3xHAGfUia73kI9Z8a4/view?usp=drive_link" TargetMode="External"/><Relationship Id="rId76" Type="http://schemas.openxmlformats.org/officeDocument/2006/relationships/hyperlink" Target="https://drive.google.com/file/d/1eipjz-2Mwsib99AixcAr28LS78KF58d_/view?usp=drive_link" TargetMode="External"/><Relationship Id="rId97" Type="http://schemas.openxmlformats.org/officeDocument/2006/relationships/hyperlink" Target="https://drive.google.com/file/d/1zF8UvIje2wInZjBwcN1P0vuY0rzwaLg-/view?usp=drive_link" TargetMode="External"/><Relationship Id="rId104" Type="http://schemas.openxmlformats.org/officeDocument/2006/relationships/hyperlink" Target="https://drive.google.com/file/d/1VdyOJJbmoYGC1sN42CejzypDN7fFuWD1/view?usp=drive_link" TargetMode="External"/><Relationship Id="rId120" Type="http://schemas.openxmlformats.org/officeDocument/2006/relationships/hyperlink" Target="https://drive.google.com/file/d/1u0Wqu3jMqXwcBf3iSviVB58NyWQzs9Y-/view?usp=drive_link" TargetMode="External"/><Relationship Id="rId125" Type="http://schemas.openxmlformats.org/officeDocument/2006/relationships/hyperlink" Target="https://drive.google.com/file/d/1ocPCIWjWtRt07jDN6l9DhE2a_B5wLdiW/view?usp=drive_link" TargetMode="External"/><Relationship Id="rId141" Type="http://schemas.openxmlformats.org/officeDocument/2006/relationships/hyperlink" Target="https://drive.google.com/file/d/1TCBADwbuSq-r4rbaKq1bGWnhYI2fv_bO/view?usp=drive_link" TargetMode="External"/><Relationship Id="rId146" Type="http://schemas.openxmlformats.org/officeDocument/2006/relationships/hyperlink" Target="https://drive.google.com/file/d/1u7zNqH3DP4xmlENNVW6bGclyA4YjyRON/view?usp=drive_link" TargetMode="External"/><Relationship Id="rId167" Type="http://schemas.openxmlformats.org/officeDocument/2006/relationships/hyperlink" Target="https://drive.google.com/file/d/1LoDxAaotw-oxCXZXIo-yyOqvS8vX6-AO/view?usp=drive_link" TargetMode="External"/><Relationship Id="rId188" Type="http://schemas.openxmlformats.org/officeDocument/2006/relationships/hyperlink" Target="https://drive.google.com/file/d/1-LX0xIqZSa4VKGayZeXYZPACmIIG_FJI/view?usp=drive_link" TargetMode="External"/><Relationship Id="rId7" Type="http://schemas.openxmlformats.org/officeDocument/2006/relationships/hyperlink" Target="https://drive.google.com/file/d/1n1PF0cVialKDCoP78v4OoG4EAb9fEMjl/view?usp=drive_link" TargetMode="External"/><Relationship Id="rId71" Type="http://schemas.openxmlformats.org/officeDocument/2006/relationships/hyperlink" Target="https://drive.google.com/file/d/1mySdDRjvaZwisRpT8KniVhboE8mMsYI2/view?usp=drive_link" TargetMode="External"/><Relationship Id="rId92" Type="http://schemas.openxmlformats.org/officeDocument/2006/relationships/hyperlink" Target="https://drive.google.com/file/d/16V6_JpTxYmX-ktu50Qt2OF58wfkjSgEz/view?usp=drive_link" TargetMode="External"/><Relationship Id="rId162" Type="http://schemas.openxmlformats.org/officeDocument/2006/relationships/hyperlink" Target="https://drive.google.com/file/d/1Zs2Ii4xo16zpBMVK9mJQDbjY3iXDojtu/view?usp=drive_link" TargetMode="External"/><Relationship Id="rId183" Type="http://schemas.openxmlformats.org/officeDocument/2006/relationships/hyperlink" Target="https://drive.google.com/file/d/1HpVhDIr5R_Ljc2RKmUadNTtzv_6-G_u8/view?usp=drive_link" TargetMode="External"/><Relationship Id="rId2" Type="http://schemas.openxmlformats.org/officeDocument/2006/relationships/hyperlink" Target="https://trans.garcia.gob.mx/admin/uploads/19.-%20CONTRATO%20OP-MGNL-FISM-19-24-CP.pdf" TargetMode="External"/><Relationship Id="rId29" Type="http://schemas.openxmlformats.org/officeDocument/2006/relationships/hyperlink" Target="https://drive.google.com/file/d/1IEwkRW2MqCmtiE7bCdILeLwhGZJ-Y995/view?usp=drive_link" TargetMode="External"/><Relationship Id="rId24" Type="http://schemas.openxmlformats.org/officeDocument/2006/relationships/hyperlink" Target="https://drive.google.com/file/d/1Es6nH1toZl1L2_4NP2fyBzU0GbT-QlTi/view?usp=drive_link" TargetMode="External"/><Relationship Id="rId40" Type="http://schemas.openxmlformats.org/officeDocument/2006/relationships/hyperlink" Target="https://drive.google.com/file/d/1TKYa2PMoe7OEyasJ6PIl2qm2K5g82SFZ/view?usp=drive_link" TargetMode="External"/><Relationship Id="rId45" Type="http://schemas.openxmlformats.org/officeDocument/2006/relationships/hyperlink" Target="https://drive.google.com/file/d/1UGNnN4OVJqzEzTebGvzQYXaaTO8Tt-G4/view?usp=drive_link" TargetMode="External"/><Relationship Id="rId66" Type="http://schemas.openxmlformats.org/officeDocument/2006/relationships/hyperlink" Target="https://drive.google.com/file/d/14KpqP7ygd_OC9KVPVHhwZCfUHEsHZQ3Z/view?usp=drive_link" TargetMode="External"/><Relationship Id="rId87" Type="http://schemas.openxmlformats.org/officeDocument/2006/relationships/hyperlink" Target="https://drive.google.com/file/d/1zlyfqMkUJMabglCmVXX9bF3Mwv_Eh5JU/view?usp=drive_link" TargetMode="External"/><Relationship Id="rId110" Type="http://schemas.openxmlformats.org/officeDocument/2006/relationships/hyperlink" Target="https://drive.google.com/file/d/1hyitBPz4JWIeeLWSuRPho4q7i7aRIB_J/view?usp=drive_link" TargetMode="External"/><Relationship Id="rId115" Type="http://schemas.openxmlformats.org/officeDocument/2006/relationships/hyperlink" Target="https://drive.google.com/file/d/1tF4JeRxm5Yh4cQ37bV_6I50zm5fZsckV/view?usp=drive_link" TargetMode="External"/><Relationship Id="rId131" Type="http://schemas.openxmlformats.org/officeDocument/2006/relationships/hyperlink" Target="https://drive.google.com/file/d/1eeyf7Eb_fbshZgqBJFHZ0qujqFxzLIGk/view?usp=drive_link" TargetMode="External"/><Relationship Id="rId136" Type="http://schemas.openxmlformats.org/officeDocument/2006/relationships/hyperlink" Target="https://drive.google.com/file/d/1wPi22jBydYmjxlvnL1JQ3gYg6SnAgIkD/view?usp=drive_link" TargetMode="External"/><Relationship Id="rId157" Type="http://schemas.openxmlformats.org/officeDocument/2006/relationships/hyperlink" Target="https://drive.google.com/file/d/1Xb547aBHeb57Pvy_JW3mmJEpz5nwjLD3/view?usp=drive_link" TargetMode="External"/><Relationship Id="rId178" Type="http://schemas.openxmlformats.org/officeDocument/2006/relationships/hyperlink" Target="https://drive.google.com/file/d/1t40GpZ8vN_YYZ7Qm23BIU_P9ey0tY7mT/view?usp=drive_link" TargetMode="External"/><Relationship Id="rId61" Type="http://schemas.openxmlformats.org/officeDocument/2006/relationships/hyperlink" Target="https://drive.google.com/file/d/1zaGickHp-v4m7NS9OQP2g-pYx7VZdiMG/view?usp=drive_link" TargetMode="External"/><Relationship Id="rId82" Type="http://schemas.openxmlformats.org/officeDocument/2006/relationships/hyperlink" Target="https://drive.google.com/file/d/1X3G8eyVyerOqEbCwmYNDlNb4Pyy5hOx3/view?usp=drive_link" TargetMode="External"/><Relationship Id="rId152" Type="http://schemas.openxmlformats.org/officeDocument/2006/relationships/hyperlink" Target="https://drive.google.com/file/d/1FqtQuXl_rA4wID2o9ySYoCwP0Z2aA86C/view?usp=drive_link" TargetMode="External"/><Relationship Id="rId173" Type="http://schemas.openxmlformats.org/officeDocument/2006/relationships/hyperlink" Target="https://drive.google.com/file/d/1jsEE8oGLjJhA8JFaawStxQEKG6YPD2T-/view?usp=drive_link" TargetMode="External"/><Relationship Id="rId194" Type="http://schemas.openxmlformats.org/officeDocument/2006/relationships/hyperlink" Target="https://drive.google.com/file/d/1Z69u5LIGxErLmqmxJo79M2ZnY59Nv_ns/view?usp=drive_link" TargetMode="External"/><Relationship Id="rId19" Type="http://schemas.openxmlformats.org/officeDocument/2006/relationships/hyperlink" Target="https://drive.google.com/file/d/1ywxaQ6X4La2v--_sKO0Zhm-sN-FkK2UO/view?usp=drive_link" TargetMode="External"/><Relationship Id="rId14" Type="http://schemas.openxmlformats.org/officeDocument/2006/relationships/hyperlink" Target="https://drive.google.com/file/d/1vcTET0_HF8IpzsfdoZmzI1JkIhjjoWtx/view?usp=drive_link" TargetMode="External"/><Relationship Id="rId30" Type="http://schemas.openxmlformats.org/officeDocument/2006/relationships/hyperlink" Target="https://drive.google.com/file/d/1mdEOR_vhJKnrpB6xgniBaJ3vXyFourwN/view?usp=drive_link" TargetMode="External"/><Relationship Id="rId35" Type="http://schemas.openxmlformats.org/officeDocument/2006/relationships/hyperlink" Target="https://drive.google.com/file/d/142fTfox4WSEiP0V2ZLod7Xsf19oZ_C1u/view?usp=drive_link" TargetMode="External"/><Relationship Id="rId56" Type="http://schemas.openxmlformats.org/officeDocument/2006/relationships/hyperlink" Target="https://drive.google.com/file/d/1U_ayRnU-l_VdhmIJktgo0bvjUS4eRiQY/view?usp=drive_link" TargetMode="External"/><Relationship Id="rId77" Type="http://schemas.openxmlformats.org/officeDocument/2006/relationships/hyperlink" Target="https://drive.google.com/file/d/1oyvKaSDIilW__dcBgwlXobVKk-3xnX5z/view?usp=drive_link" TargetMode="External"/><Relationship Id="rId100" Type="http://schemas.openxmlformats.org/officeDocument/2006/relationships/hyperlink" Target="https://drive.google.com/file/d/1brM_pBo9p3kgbK7VNyICkKqu9vpRiHqF/view?usp=drive_link" TargetMode="External"/><Relationship Id="rId105" Type="http://schemas.openxmlformats.org/officeDocument/2006/relationships/hyperlink" Target="https://drive.google.com/file/d/1vL3Ut3pVzYgaLl8geVPY8Xc1UzRrEFeI/view?usp=drive_link" TargetMode="External"/><Relationship Id="rId126" Type="http://schemas.openxmlformats.org/officeDocument/2006/relationships/hyperlink" Target="https://drive.google.com/file/d/17al97mwA5c-vzLtBEssyCXfuxllL57uE/view?usp=drive_link" TargetMode="External"/><Relationship Id="rId147" Type="http://schemas.openxmlformats.org/officeDocument/2006/relationships/hyperlink" Target="https://drive.google.com/file/d/1SkhLhavQhy-sjQTFksjDWUATwdEv41cq/view?usp=drive_link" TargetMode="External"/><Relationship Id="rId168" Type="http://schemas.openxmlformats.org/officeDocument/2006/relationships/hyperlink" Target="https://drive.google.com/file/d/1YtjBtWfrct4aUUcyJVpCXh_k8BVh4lov/view?usp=drive_link" TargetMode="External"/><Relationship Id="rId8" Type="http://schemas.openxmlformats.org/officeDocument/2006/relationships/hyperlink" Target="https://drive.google.com/file/d/17_8y_rDrletH-Vd-FDYZyzT9hOmvF39K/view?usp=drive_link" TargetMode="External"/><Relationship Id="rId51" Type="http://schemas.openxmlformats.org/officeDocument/2006/relationships/hyperlink" Target="https://drive.google.com/file/d/1vvzMeojAe8PLBZG1OkRIyuCw_qR4wdwH/view?usp=drive_link" TargetMode="External"/><Relationship Id="rId72" Type="http://schemas.openxmlformats.org/officeDocument/2006/relationships/hyperlink" Target="https://drive.google.com/file/d/18tEAXVhGW_Tx_9jYWhLsTq-Qe_GdwudJ/view?usp=drive_link" TargetMode="External"/><Relationship Id="rId93" Type="http://schemas.openxmlformats.org/officeDocument/2006/relationships/hyperlink" Target="https://drive.google.com/file/d/1uK8ekdVW-gFtDZ-9ohPh3AToWnGRXIho/view?usp=drive_link" TargetMode="External"/><Relationship Id="rId98" Type="http://schemas.openxmlformats.org/officeDocument/2006/relationships/hyperlink" Target="https://drive.google.com/file/d/193GD3eDZa7bQOrh7U_a-fYp6kExRQugc/view?usp=drive_link" TargetMode="External"/><Relationship Id="rId121" Type="http://schemas.openxmlformats.org/officeDocument/2006/relationships/hyperlink" Target="https://drive.google.com/file/d/1TYEF_7pbTtyHAXj2duFq9VoWUshe56tn/view?usp=drive_link" TargetMode="External"/><Relationship Id="rId142" Type="http://schemas.openxmlformats.org/officeDocument/2006/relationships/hyperlink" Target="https://drive.google.com/file/d/1rZGT37XhQ1pi_-5SpoiFCPFZMMnqoiEo/view?usp=drive_link" TargetMode="External"/><Relationship Id="rId163" Type="http://schemas.openxmlformats.org/officeDocument/2006/relationships/hyperlink" Target="https://drive.google.com/file/d/1hwuJ09nubmPgxB32t-4fFhVZVx1lYL5m/view?usp=drive_link" TargetMode="External"/><Relationship Id="rId184" Type="http://schemas.openxmlformats.org/officeDocument/2006/relationships/hyperlink" Target="https://drive.google.com/file/d/1clugRpbnN5Ng48JCJDI7UtgSVFTdL673/view?usp=drive_link" TargetMode="External"/><Relationship Id="rId189" Type="http://schemas.openxmlformats.org/officeDocument/2006/relationships/hyperlink" Target="https://drive.google.com/file/d/18dQjYXUonbV2KqmLSbZqfwFDLSVaByer/view?usp=drive_link" TargetMode="External"/><Relationship Id="rId3" Type="http://schemas.openxmlformats.org/officeDocument/2006/relationships/hyperlink" Target="https://trans.garcia.gob.mx/admin/uploads/20.-%20CONTRATO%20OP-MGNL-FTM-20-24-CP.pdf" TargetMode="External"/><Relationship Id="rId25" Type="http://schemas.openxmlformats.org/officeDocument/2006/relationships/hyperlink" Target="https://drive.google.com/file/d/1FvyRCu849ll52haRK29zmcbXabJ_1hqb/view?usp=drive_link" TargetMode="External"/><Relationship Id="rId46" Type="http://schemas.openxmlformats.org/officeDocument/2006/relationships/hyperlink" Target="https://drive.google.com/file/d/1R6xIAgkTLggE26s0JJiTpVSHl1jEwejz/view?usp=drive_link" TargetMode="External"/><Relationship Id="rId67" Type="http://schemas.openxmlformats.org/officeDocument/2006/relationships/hyperlink" Target="https://drive.google.com/file/d/1CALFBV4p7oIsGODLYpY513rU5s_w9brm/view?usp=drive_link" TargetMode="External"/><Relationship Id="rId116" Type="http://schemas.openxmlformats.org/officeDocument/2006/relationships/hyperlink" Target="https://drive.google.com/file/d/1HMmBUJ5k6LNufTFf_nH2o4OV6UNBgufu/view?usp=drive_link" TargetMode="External"/><Relationship Id="rId137" Type="http://schemas.openxmlformats.org/officeDocument/2006/relationships/hyperlink" Target="https://drive.google.com/file/d/19ZFa1Gulnz0BfdfFz9Y566o75wpiOG-e/view?usp=drive_link" TargetMode="External"/><Relationship Id="rId158" Type="http://schemas.openxmlformats.org/officeDocument/2006/relationships/hyperlink" Target="https://drive.google.com/file/d/1q9qi4XJaMYIepY5t11fj_o-tD273-7co/view?usp=drive_link" TargetMode="External"/><Relationship Id="rId20" Type="http://schemas.openxmlformats.org/officeDocument/2006/relationships/hyperlink" Target="https://drive.google.com/file/d/1S-HWrZWVq7_8W3I4XOgc1xWHU6rnLjdv/view?usp=drive_link" TargetMode="External"/><Relationship Id="rId41" Type="http://schemas.openxmlformats.org/officeDocument/2006/relationships/hyperlink" Target="https://drive.google.com/file/d/1B5aiaTxiDf0_FUBeyiX8IyVupPMpmRPl/view?usp=drive_link" TargetMode="External"/><Relationship Id="rId62" Type="http://schemas.openxmlformats.org/officeDocument/2006/relationships/hyperlink" Target="https://drive.google.com/file/d/1ffCUX1KsWXKvNz8EaOy6MJAj9E1JoYS3/view?usp=drive_link" TargetMode="External"/><Relationship Id="rId83" Type="http://schemas.openxmlformats.org/officeDocument/2006/relationships/hyperlink" Target="https://drive.google.com/file/d/1ZP8ngLBy8wFI1D2h6irm9i7njJpFE1dp/view?usp=drive_link" TargetMode="External"/><Relationship Id="rId88" Type="http://schemas.openxmlformats.org/officeDocument/2006/relationships/hyperlink" Target="https://drive.google.com/file/d/1GZTFnepMoJfKXGyf9P-8YU3OPDaW6opp/view?usp=drive_link" TargetMode="External"/><Relationship Id="rId111" Type="http://schemas.openxmlformats.org/officeDocument/2006/relationships/hyperlink" Target="https://drive.google.com/file/d/100Q0V_1QciWdjaZlvVVQUIPcjOwkHv9m/view?usp=drive_link" TargetMode="External"/><Relationship Id="rId132" Type="http://schemas.openxmlformats.org/officeDocument/2006/relationships/hyperlink" Target="https://drive.google.com/file/d/13lcl-X9WGkBVoYaPoaNQRtskRD89y7dg/view?usp=drive_link" TargetMode="External"/><Relationship Id="rId153" Type="http://schemas.openxmlformats.org/officeDocument/2006/relationships/hyperlink" Target="https://drive.google.com/file/d/1fhu8Ko3WI72-f4TEQhvHD_j0gDOh8gy-/view?usp=drive_link" TargetMode="External"/><Relationship Id="rId174" Type="http://schemas.openxmlformats.org/officeDocument/2006/relationships/hyperlink" Target="https://drive.google.com/file/d/1E2-kDkfB0sI3gNEHd1wxJb4oVzO66IgF/view?usp=drive_link" TargetMode="External"/><Relationship Id="rId179" Type="http://schemas.openxmlformats.org/officeDocument/2006/relationships/hyperlink" Target="https://drive.google.com/file/d/1ae9RkdzTRWT9-2XojJdJb3D3MQMSq7pz/view?usp=drive_link" TargetMode="External"/><Relationship Id="rId195" Type="http://schemas.openxmlformats.org/officeDocument/2006/relationships/hyperlink" Target="https://drive.google.com/file/d/1FJNpZXiXu8LziCzHNy9b8JKJG5-RJmxH/view?usp=drive_link" TargetMode="External"/><Relationship Id="rId190" Type="http://schemas.openxmlformats.org/officeDocument/2006/relationships/hyperlink" Target="https://drive.google.com/file/d/1T2i94QEgbZAgrMW2c_4b9ryhrEJzhWJP/view?usp=drive_link" TargetMode="External"/><Relationship Id="rId15" Type="http://schemas.openxmlformats.org/officeDocument/2006/relationships/hyperlink" Target="https://drive.google.com/file/d/1pLbPR3QRy7PzT1DEnFxpOltaFTXgT0A7/view?usp=drive_link" TargetMode="External"/><Relationship Id="rId36" Type="http://schemas.openxmlformats.org/officeDocument/2006/relationships/hyperlink" Target="https://drive.google.com/file/d/1b8sX3426AbWpsNaPkjCTqeNJaxjqfIJ1/view?usp=drive_link" TargetMode="External"/><Relationship Id="rId57" Type="http://schemas.openxmlformats.org/officeDocument/2006/relationships/hyperlink" Target="https://drive.google.com/file/d/1cz9rastyvwKTP2eh4OqBX87XSZmbgmcs/view?usp=drive_link" TargetMode="External"/><Relationship Id="rId106" Type="http://schemas.openxmlformats.org/officeDocument/2006/relationships/hyperlink" Target="https://drive.google.com/file/d/1_TcRVbZ76dtzf9uU6Nih7hogC72d0K1Y/view?usp=drive_link" TargetMode="External"/><Relationship Id="rId127" Type="http://schemas.openxmlformats.org/officeDocument/2006/relationships/hyperlink" Target="https://drive.google.com/file/d/1GD6I6ddrSygxhYAo3wq-Ah7IUqpOoljj/view?usp=drive_link" TargetMode="External"/><Relationship Id="rId10" Type="http://schemas.openxmlformats.org/officeDocument/2006/relationships/hyperlink" Target="https://drive.google.com/file/d/1oo4Ai-Mt96Ptt_Uupc9tcJ4UmcjvR1Si/view?usp=drive_link" TargetMode="External"/><Relationship Id="rId31" Type="http://schemas.openxmlformats.org/officeDocument/2006/relationships/hyperlink" Target="https://drive.google.com/file/d/1erUnMkeabbss69u7BjoU83JqpCcZs4xi/view?usp=drive_link" TargetMode="External"/><Relationship Id="rId52" Type="http://schemas.openxmlformats.org/officeDocument/2006/relationships/hyperlink" Target="https://drive.google.com/file/d/1FZfQtK4WipYndKxqrym581Zl14zzJg3I/view?usp=drive_link" TargetMode="External"/><Relationship Id="rId73" Type="http://schemas.openxmlformats.org/officeDocument/2006/relationships/hyperlink" Target="https://drive.google.com/file/d/1i2mzn899C7xclRlJSawDF791Ar9NW4v3/view?usp=drive_link" TargetMode="External"/><Relationship Id="rId78" Type="http://schemas.openxmlformats.org/officeDocument/2006/relationships/hyperlink" Target="https://drive.google.com/file/d/1dK7KNXE2HgrQZwMnLesZe6FSyh3iUPDR/view?usp=drive_link" TargetMode="External"/><Relationship Id="rId94" Type="http://schemas.openxmlformats.org/officeDocument/2006/relationships/hyperlink" Target="https://drive.google.com/file/d/1PhS0FGrTd63uzwAkYERGBgh4C9jxgDKp/view?usp=drive_link" TargetMode="External"/><Relationship Id="rId99" Type="http://schemas.openxmlformats.org/officeDocument/2006/relationships/hyperlink" Target="https://drive.google.com/file/d/1qq0XxS6AeMgO7wvKypIusWd6130pHBIc/view?usp=drive_link" TargetMode="External"/><Relationship Id="rId101" Type="http://schemas.openxmlformats.org/officeDocument/2006/relationships/hyperlink" Target="https://drive.google.com/file/d/1HQqBMqvhb6wajBnIJTHrV6tmQMFQJbOc/view?usp=drive_link" TargetMode="External"/><Relationship Id="rId122" Type="http://schemas.openxmlformats.org/officeDocument/2006/relationships/hyperlink" Target="https://drive.google.com/file/d/1MkJS-adXs_R59fTJ5c3Jsye_F0UyXECT/view?usp=drive_link" TargetMode="External"/><Relationship Id="rId143" Type="http://schemas.openxmlformats.org/officeDocument/2006/relationships/hyperlink" Target="https://drive.google.com/file/d/13hmdNXwbJkYvCdaH6mgVeR1ZVsSwVCDc/view?usp=drive_link" TargetMode="External"/><Relationship Id="rId148" Type="http://schemas.openxmlformats.org/officeDocument/2006/relationships/hyperlink" Target="https://drive.google.com/file/d/1c8nP1PNTp-n0PpkWrmzfsLqIpV3yy4EC/view?usp=drive_link" TargetMode="External"/><Relationship Id="rId164" Type="http://schemas.openxmlformats.org/officeDocument/2006/relationships/hyperlink" Target="https://drive.google.com/file/d/1j28UN_cAIQBolqCIrAodB8KoKe8BslYL/view?usp=drive_link" TargetMode="External"/><Relationship Id="rId169" Type="http://schemas.openxmlformats.org/officeDocument/2006/relationships/hyperlink" Target="https://drive.google.com/file/d/144QAuHnM_XL3uSDRiI71Z9TwpZeUZgp3/view?usp=drive_link" TargetMode="External"/><Relationship Id="rId185" Type="http://schemas.openxmlformats.org/officeDocument/2006/relationships/hyperlink" Target="https://drive.google.com/file/d/1PQWTS9Xs1cvXOcXjf3opM_hkgswIPz3O/view?usp=drive_link" TargetMode="External"/><Relationship Id="rId4" Type="http://schemas.openxmlformats.org/officeDocument/2006/relationships/hyperlink" Target="https://trans.garcia.gob.mx/admin/uploads/21.-%20CONTRATO%20OP-MGNL-FTM-21-24-CP.pdf" TargetMode="External"/><Relationship Id="rId9" Type="http://schemas.openxmlformats.org/officeDocument/2006/relationships/hyperlink" Target="https://drive.google.com/file/d/1Fu9JDF31WG0zDEUcfXctAV-evBc_XSnO/view?usp=drive_link" TargetMode="External"/><Relationship Id="rId180" Type="http://schemas.openxmlformats.org/officeDocument/2006/relationships/hyperlink" Target="https://drive.google.com/file/d/1e5ThwXFDI7Jp_n1TlfciMTWjlShQ3GOx/view?usp=drive_link" TargetMode="External"/><Relationship Id="rId26" Type="http://schemas.openxmlformats.org/officeDocument/2006/relationships/hyperlink" Target="https://drive.google.com/file/d/1zM3nGG4x7h8GDebZEP-FIEdFm0DR8uM9/view?usp=drive_link" TargetMode="External"/><Relationship Id="rId47" Type="http://schemas.openxmlformats.org/officeDocument/2006/relationships/hyperlink" Target="https://drive.google.com/file/d/18aJbQqDKFX7F3XPrZf1v3B2_igBNx2gs/view?usp=drive_link" TargetMode="External"/><Relationship Id="rId68" Type="http://schemas.openxmlformats.org/officeDocument/2006/relationships/hyperlink" Target="https://drive.google.com/file/d/1OY_F8MNuV1Cjy1kv_KnR4DZ8HRKj63Hd/view?usp=drive_link" TargetMode="External"/><Relationship Id="rId89" Type="http://schemas.openxmlformats.org/officeDocument/2006/relationships/hyperlink" Target="https://drive.google.com/file/d/187RvO2b4acRrvCvqbd52SVJMrz7tNaa1/view?usp=drive_link" TargetMode="External"/><Relationship Id="rId112" Type="http://schemas.openxmlformats.org/officeDocument/2006/relationships/hyperlink" Target="https://drive.google.com/file/d/1C7egMtpT0vC2ZskjTWiysmsBoVnf5_a8/view?usp=drive_link" TargetMode="External"/><Relationship Id="rId133" Type="http://schemas.openxmlformats.org/officeDocument/2006/relationships/hyperlink" Target="https://drive.google.com/file/d/1quzemiz6T6vDL0GfhNj2NPyd6Sm6wsdc/view?usp=drive_link" TargetMode="External"/><Relationship Id="rId154" Type="http://schemas.openxmlformats.org/officeDocument/2006/relationships/hyperlink" Target="https://drive.google.com/file/d/1Opmz6fKXcwH72YR4q692YyOtZnfrfMYh/view?usp=drive_link" TargetMode="External"/><Relationship Id="rId175" Type="http://schemas.openxmlformats.org/officeDocument/2006/relationships/hyperlink" Target="https://drive.google.com/file/d/1hw0N0CbV-4Trz50IDgxkbtoinDZoXTvY/view?usp=drive_link" TargetMode="External"/><Relationship Id="rId196" Type="http://schemas.openxmlformats.org/officeDocument/2006/relationships/hyperlink" Target="https://drive.google.com/file/d/1OjQhS-BLtJFNkcmrwSX11acy_BFq3IvB/view?usp=drive_link" TargetMode="External"/><Relationship Id="rId16" Type="http://schemas.openxmlformats.org/officeDocument/2006/relationships/hyperlink" Target="https://drive.google.com/file/d/1ubMKl425Pf4Muqmq6z-su_xXJ0JU-dkX/view?usp=drive_link" TargetMode="External"/><Relationship Id="rId37" Type="http://schemas.openxmlformats.org/officeDocument/2006/relationships/hyperlink" Target="https://drive.google.com/file/d/1d69UmYCnB18siSHce2l5rNplpgAmpoCG/view?usp=drive_link" TargetMode="External"/><Relationship Id="rId58" Type="http://schemas.openxmlformats.org/officeDocument/2006/relationships/hyperlink" Target="https://drive.google.com/file/d/1iXlCaWirYaOOCwOdndsxdg1przYWt_r1/view?usp=drive_link" TargetMode="External"/><Relationship Id="rId79" Type="http://schemas.openxmlformats.org/officeDocument/2006/relationships/hyperlink" Target="https://drive.google.com/file/d/1pVS0v8h4UtoJrYjn3tPXXTC0itpYx6x9/view?usp=drive_link" TargetMode="External"/><Relationship Id="rId102" Type="http://schemas.openxmlformats.org/officeDocument/2006/relationships/hyperlink" Target="https://drive.google.com/file/d/1j4TTLDuF3rnUwgjevHt2vhPVf35cyD5N/view?usp=drive_link" TargetMode="External"/><Relationship Id="rId123" Type="http://schemas.openxmlformats.org/officeDocument/2006/relationships/hyperlink" Target="https://drive.google.com/file/d/16y1hN5jiPZ6sF9eaxOQXfY-ACbfm3qKL/view?usp=drive_link" TargetMode="External"/><Relationship Id="rId144" Type="http://schemas.openxmlformats.org/officeDocument/2006/relationships/hyperlink" Target="https://drive.google.com/file/d/1-Gqvaj1M--LvV5Ui6rVu0Qhl7YaErwqn/view?usp=drive_link" TargetMode="External"/><Relationship Id="rId90" Type="http://schemas.openxmlformats.org/officeDocument/2006/relationships/hyperlink" Target="https://drive.google.com/file/d/1pxfM5XseNjA8D00pAkELUT3vWSnq2CrY/view?usp=drive_link" TargetMode="External"/><Relationship Id="rId165" Type="http://schemas.openxmlformats.org/officeDocument/2006/relationships/hyperlink" Target="https://drive.google.com/file/d/13JbG2zz10ZFNIaCzpZtYcSujtaNyAv6h/view?usp=drive_link" TargetMode="External"/><Relationship Id="rId186" Type="http://schemas.openxmlformats.org/officeDocument/2006/relationships/hyperlink" Target="https://drive.google.com/file/d/1KCt7kvex7SRs_ay6bKGC3fO_vWzQCiOe/view?usp=drive_link" TargetMode="External"/><Relationship Id="rId27" Type="http://schemas.openxmlformats.org/officeDocument/2006/relationships/hyperlink" Target="https://drive.google.com/file/d/1PuUpRm9IpPmIOFxYyzyrI6OtRf6ZFCKD/view?usp=drive_link" TargetMode="External"/><Relationship Id="rId48" Type="http://schemas.openxmlformats.org/officeDocument/2006/relationships/hyperlink" Target="https://drive.google.com/file/d/1cytTeci5z2lJESOgExzGXCyEsvVAPv1v/view?usp=drive_link" TargetMode="External"/><Relationship Id="rId69" Type="http://schemas.openxmlformats.org/officeDocument/2006/relationships/hyperlink" Target="https://drive.google.com/file/d/1YJnMt7XBPrTrxMBlUOrXtocJq3y9kwZW/view?usp=drive_link" TargetMode="External"/><Relationship Id="rId113" Type="http://schemas.openxmlformats.org/officeDocument/2006/relationships/hyperlink" Target="https://drive.google.com/file/d/1NvAddZr3hNMhUEu6Ps6dZ8wIkhBYM3Ae/view?usp=drive_link" TargetMode="External"/><Relationship Id="rId134" Type="http://schemas.openxmlformats.org/officeDocument/2006/relationships/hyperlink" Target="https://drive.google.com/file/d/1Yxyzts7tQi8JdtjjTvSbGfa_Qfgu1dDa/view?usp=drive_link" TargetMode="External"/><Relationship Id="rId80" Type="http://schemas.openxmlformats.org/officeDocument/2006/relationships/hyperlink" Target="https://drive.google.com/file/d/1srP5WaTOG568kjGvWu-bbXIizPlacgzC/view?usp=drive_link" TargetMode="External"/><Relationship Id="rId155" Type="http://schemas.openxmlformats.org/officeDocument/2006/relationships/hyperlink" Target="https://drive.google.com/file/d/1mpv9E03QMeRR8AJKpFm9fK2HBgs7RMpw/view?usp=drive_link" TargetMode="External"/><Relationship Id="rId176" Type="http://schemas.openxmlformats.org/officeDocument/2006/relationships/hyperlink" Target="https://drive.google.com/file/d/1bKm2HoWcNa-UpcB1Jaoh5wYKGukEomQ7/view?usp=drive_link" TargetMode="External"/><Relationship Id="rId17" Type="http://schemas.openxmlformats.org/officeDocument/2006/relationships/hyperlink" Target="https://drive.google.com/file/d/1qSNZbBVmBvwd60Fdyf8K22LXEQ6lX1LA/view?usp=drive_link" TargetMode="External"/><Relationship Id="rId38" Type="http://schemas.openxmlformats.org/officeDocument/2006/relationships/hyperlink" Target="https://drive.google.com/file/d/1_0_K02NQ4Idl4sYkWo4le21Or3wZPzll/view?usp=drive_link" TargetMode="External"/><Relationship Id="rId59" Type="http://schemas.openxmlformats.org/officeDocument/2006/relationships/hyperlink" Target="https://drive.google.com/file/d/10jFzWbdknYw6lOGfh5e_CHyw7VB9Oyjf/view?usp=drive_link" TargetMode="External"/><Relationship Id="rId103" Type="http://schemas.openxmlformats.org/officeDocument/2006/relationships/hyperlink" Target="https://drive.google.com/file/d/1BPKOUNGNlU4LLhAu9JzbqQgOEPirGNcu/view?usp=drive_link" TargetMode="External"/><Relationship Id="rId124" Type="http://schemas.openxmlformats.org/officeDocument/2006/relationships/hyperlink" Target="https://drive.google.com/file/d/1EUCCe9z3KUGy19qHia2l31fZuHJnroR2/view?usp=drive_link" TargetMode="External"/><Relationship Id="rId70" Type="http://schemas.openxmlformats.org/officeDocument/2006/relationships/hyperlink" Target="https://drive.google.com/file/d/14Fy_gEofKynbasVbjKQ1EnmPCGEG4Kh4/view?usp=drive_link" TargetMode="External"/><Relationship Id="rId91" Type="http://schemas.openxmlformats.org/officeDocument/2006/relationships/hyperlink" Target="https://drive.google.com/file/d/1lm-KRRHm8OCxbDRV48nJq4_fz1wzT39_/view?usp=drive_link" TargetMode="External"/><Relationship Id="rId145" Type="http://schemas.openxmlformats.org/officeDocument/2006/relationships/hyperlink" Target="https://drive.google.com/file/d/1WX5vpwggxSbKxSr7ke92-3CpAmqcrdKj/view?usp=drive_link" TargetMode="External"/><Relationship Id="rId166" Type="http://schemas.openxmlformats.org/officeDocument/2006/relationships/hyperlink" Target="https://drive.google.com/file/d/1d_814MzIwqhy-_Qpdf8LB8S0_BJXvUnV/view?usp=drive_link" TargetMode="External"/><Relationship Id="rId187" Type="http://schemas.openxmlformats.org/officeDocument/2006/relationships/hyperlink" Target="https://drive.google.com/file/d/1wlDsLBaHFVZBKiVQdp_nAb1safY_Ndyw/view?usp=drive_link" TargetMode="External"/><Relationship Id="rId1" Type="http://schemas.openxmlformats.org/officeDocument/2006/relationships/hyperlink" Target="https://trans.garcia.gob.mx/admin/uploads/18.-%20CONTRATO%20OP-MGNL-FISM-18-24-CP.pdf" TargetMode="External"/><Relationship Id="rId28" Type="http://schemas.openxmlformats.org/officeDocument/2006/relationships/hyperlink" Target="https://drive.google.com/file/d/1wmc9ugNmeOmhIPe3ZSYngTt-VW65lB6h/view?usp=drive_link" TargetMode="External"/><Relationship Id="rId49" Type="http://schemas.openxmlformats.org/officeDocument/2006/relationships/hyperlink" Target="https://drive.google.com/file/d/1hK6lEdHe43ZHnwBMKv8sxKarQnZIVfuW/view?usp=drive_link" TargetMode="External"/><Relationship Id="rId114" Type="http://schemas.openxmlformats.org/officeDocument/2006/relationships/hyperlink" Target="https://drive.google.com/file/d/15QAk6lk3cNG2hrYXLuhoTCdGyHGOHkpQ/view?usp=drive_link" TargetMode="External"/><Relationship Id="rId60" Type="http://schemas.openxmlformats.org/officeDocument/2006/relationships/hyperlink" Target="https://drive.google.com/file/d/1HAfFbzb1MAXypoRsDBVo_bULv3wRoTlj/view?usp=drive_link" TargetMode="External"/><Relationship Id="rId81" Type="http://schemas.openxmlformats.org/officeDocument/2006/relationships/hyperlink" Target="https://drive.google.com/file/d/1HoqsePsI-WCJtrCNQ9Bb-6Gbmqz29GU0/view?usp=drive_link" TargetMode="External"/><Relationship Id="rId135" Type="http://schemas.openxmlformats.org/officeDocument/2006/relationships/hyperlink" Target="https://drive.google.com/file/d/1HpJRIa0q6dysrDJ3gHM4aDljZaqBsisH/view?usp=drive_link" TargetMode="External"/><Relationship Id="rId156" Type="http://schemas.openxmlformats.org/officeDocument/2006/relationships/hyperlink" Target="https://drive.google.com/file/d/1lhAcyjtK-rESUurBX2TV8isrqb7opt8r/view?usp=drive_link" TargetMode="External"/><Relationship Id="rId177" Type="http://schemas.openxmlformats.org/officeDocument/2006/relationships/hyperlink" Target="https://drive.google.com/file/d/1_ag7QdESWTtFtTXEcOE89_GPIFEtDERL/view?usp=drive_link" TargetMode="External"/><Relationship Id="rId18" Type="http://schemas.openxmlformats.org/officeDocument/2006/relationships/hyperlink" Target="https://drive.google.com/file/d/1_n9I9IK1uNt2BTtQWidsmGIrxA6QbleP/view?usp=drive_link" TargetMode="External"/><Relationship Id="rId39" Type="http://schemas.openxmlformats.org/officeDocument/2006/relationships/hyperlink" Target="https://drive.google.com/file/d/15Wce44VNyN2uqz_o_C0H6JQyR3S1BccQ/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1:CI4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23" customWidth="1"/>
  </cols>
  <sheetData>
    <row r="1" spans="1:87" hidden="1" x14ac:dyDescent="0.25">
      <c r="A1" t="s">
        <v>0</v>
      </c>
    </row>
    <row r="2" spans="1:87" x14ac:dyDescent="0.25">
      <c r="A2" s="17" t="s">
        <v>1</v>
      </c>
      <c r="B2" s="18"/>
      <c r="C2" s="18"/>
      <c r="D2" s="17" t="s">
        <v>2</v>
      </c>
      <c r="E2" s="18"/>
      <c r="F2" s="18"/>
      <c r="G2" s="17" t="s">
        <v>3</v>
      </c>
      <c r="H2" s="18"/>
      <c r="I2" s="18"/>
    </row>
    <row r="3" spans="1:87" x14ac:dyDescent="0.25">
      <c r="A3" s="19" t="s">
        <v>4</v>
      </c>
      <c r="B3" s="18"/>
      <c r="C3" s="18"/>
      <c r="D3" s="19" t="s">
        <v>5</v>
      </c>
      <c r="E3" s="18"/>
      <c r="F3" s="18"/>
      <c r="G3" s="19" t="s">
        <v>6</v>
      </c>
      <c r="H3" s="18"/>
      <c r="I3" s="18"/>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7" t="s">
        <v>103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row>
    <row r="7" spans="1:87" ht="39" x14ac:dyDescent="0.25">
      <c r="A7" s="2" t="s">
        <v>104</v>
      </c>
      <c r="B7" s="2" t="s">
        <v>105</v>
      </c>
      <c r="C7" s="2" t="s">
        <v>106</v>
      </c>
      <c r="D7" s="2" t="s">
        <v>107</v>
      </c>
      <c r="E7" s="2" t="s">
        <v>108</v>
      </c>
      <c r="F7" s="2" t="s">
        <v>109</v>
      </c>
      <c r="G7" s="3"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s="9" customFormat="1" ht="409.5" x14ac:dyDescent="0.25">
      <c r="A8" s="9">
        <v>2024</v>
      </c>
      <c r="B8" s="23">
        <v>45413</v>
      </c>
      <c r="C8" s="23">
        <v>45443</v>
      </c>
      <c r="D8" s="9" t="s">
        <v>192</v>
      </c>
      <c r="E8" s="9" t="s">
        <v>195</v>
      </c>
      <c r="F8" s="9" t="s">
        <v>200</v>
      </c>
      <c r="G8" s="4" t="s">
        <v>361</v>
      </c>
      <c r="H8" s="9" t="s">
        <v>203</v>
      </c>
      <c r="I8" s="6" t="s">
        <v>399</v>
      </c>
      <c r="J8" s="7" t="s">
        <v>745</v>
      </c>
      <c r="K8" s="9">
        <v>1</v>
      </c>
      <c r="L8" s="7" t="s">
        <v>783</v>
      </c>
      <c r="M8" s="23">
        <v>45407</v>
      </c>
      <c r="N8" s="9" t="s">
        <v>437</v>
      </c>
      <c r="O8" s="9">
        <v>1</v>
      </c>
      <c r="P8" s="23">
        <v>45415</v>
      </c>
      <c r="Q8" s="9">
        <v>1</v>
      </c>
      <c r="R8" s="9">
        <v>1</v>
      </c>
      <c r="S8" s="7" t="s">
        <v>821</v>
      </c>
      <c r="T8" s="7" t="s">
        <v>859</v>
      </c>
      <c r="U8" s="7" t="s">
        <v>893</v>
      </c>
      <c r="V8" s="7" t="s">
        <v>927</v>
      </c>
      <c r="W8" s="9" t="s">
        <v>462</v>
      </c>
      <c r="X8" s="9" t="s">
        <v>464</v>
      </c>
      <c r="Y8" s="9" t="s">
        <v>467</v>
      </c>
      <c r="Z8" s="9" t="s">
        <v>204</v>
      </c>
      <c r="AA8" s="9" t="s">
        <v>535</v>
      </c>
      <c r="AB8" s="24" t="s">
        <v>560</v>
      </c>
      <c r="AC8" s="9" t="s">
        <v>598</v>
      </c>
      <c r="AD8" s="9" t="s">
        <v>217</v>
      </c>
      <c r="AE8" s="9" t="s">
        <v>620</v>
      </c>
      <c r="AF8" s="9">
        <v>1026</v>
      </c>
      <c r="AH8" s="9" t="s">
        <v>237</v>
      </c>
      <c r="AI8" s="9" t="s">
        <v>621</v>
      </c>
      <c r="AJ8" s="9">
        <v>19</v>
      </c>
      <c r="AK8" s="9" t="s">
        <v>621</v>
      </c>
      <c r="AL8" s="9">
        <v>19</v>
      </c>
      <c r="AM8" s="9" t="s">
        <v>622</v>
      </c>
      <c r="AN8" s="9">
        <v>19</v>
      </c>
      <c r="AO8" s="9" t="s">
        <v>298</v>
      </c>
      <c r="AP8" s="9">
        <v>66400</v>
      </c>
      <c r="AU8" s="10" t="s">
        <v>684</v>
      </c>
      <c r="AV8" s="10" t="s">
        <v>685</v>
      </c>
      <c r="AW8" s="9" t="s">
        <v>686</v>
      </c>
      <c r="AX8" s="9" t="s">
        <v>686</v>
      </c>
      <c r="AY8" s="4" t="s">
        <v>361</v>
      </c>
      <c r="AZ8" s="23">
        <v>45429</v>
      </c>
      <c r="BA8" s="23">
        <v>45432</v>
      </c>
      <c r="BB8" s="23">
        <v>45521</v>
      </c>
      <c r="BC8" s="25">
        <v>5144749.3099999996</v>
      </c>
      <c r="BD8" s="9">
        <v>6124701.5599999996</v>
      </c>
      <c r="BE8" s="25">
        <v>4292216.09</v>
      </c>
      <c r="BF8" s="25">
        <v>1000000000000</v>
      </c>
      <c r="BG8" s="9" t="s">
        <v>687</v>
      </c>
      <c r="BH8" s="9" t="s">
        <v>688</v>
      </c>
      <c r="BI8" s="9" t="s">
        <v>689</v>
      </c>
      <c r="BJ8" s="9" t="s">
        <v>690</v>
      </c>
      <c r="BK8" s="9">
        <v>0</v>
      </c>
      <c r="BL8" s="23">
        <v>45432</v>
      </c>
      <c r="BM8" s="23">
        <v>45521</v>
      </c>
      <c r="BN8" s="7" t="s">
        <v>691</v>
      </c>
      <c r="BP8" s="9">
        <v>1</v>
      </c>
      <c r="BQ8" s="9" t="s">
        <v>303</v>
      </c>
      <c r="BR8" s="4" t="s">
        <v>303</v>
      </c>
      <c r="BS8" s="9" t="s">
        <v>303</v>
      </c>
      <c r="BT8" s="9" t="s">
        <v>696</v>
      </c>
      <c r="BU8" s="9" t="s">
        <v>437</v>
      </c>
      <c r="BX8" s="9" t="s">
        <v>306</v>
      </c>
      <c r="BY8" s="9" t="s">
        <v>203</v>
      </c>
      <c r="CB8" s="7" t="s">
        <v>965</v>
      </c>
      <c r="CC8" s="7" t="s">
        <v>965</v>
      </c>
      <c r="CG8" s="9" t="s">
        <v>686</v>
      </c>
      <c r="CH8" s="23">
        <v>45443</v>
      </c>
      <c r="CI8" s="16" t="s">
        <v>970</v>
      </c>
    </row>
    <row r="9" spans="1:87" s="13" customFormat="1" ht="409.5" x14ac:dyDescent="0.25">
      <c r="A9" s="13">
        <v>2024</v>
      </c>
      <c r="B9" s="20">
        <v>45413</v>
      </c>
      <c r="C9" s="20">
        <v>45443</v>
      </c>
      <c r="D9" s="9" t="s">
        <v>192</v>
      </c>
      <c r="E9" s="13" t="s">
        <v>195</v>
      </c>
      <c r="F9" s="13" t="s">
        <v>200</v>
      </c>
      <c r="G9" s="4" t="s">
        <v>362</v>
      </c>
      <c r="H9" s="13" t="s">
        <v>203</v>
      </c>
      <c r="I9" s="6" t="s">
        <v>400</v>
      </c>
      <c r="J9" s="7" t="s">
        <v>746</v>
      </c>
      <c r="K9" s="13">
        <v>2</v>
      </c>
      <c r="L9" s="7" t="s">
        <v>784</v>
      </c>
      <c r="M9" s="20">
        <v>45408</v>
      </c>
      <c r="N9" s="9" t="s">
        <v>438</v>
      </c>
      <c r="O9" s="13">
        <v>2</v>
      </c>
      <c r="P9" s="20">
        <v>45415</v>
      </c>
      <c r="Q9" s="13">
        <v>2</v>
      </c>
      <c r="R9" s="13">
        <v>1</v>
      </c>
      <c r="S9" s="7" t="s">
        <v>822</v>
      </c>
      <c r="T9" s="7" t="s">
        <v>860</v>
      </c>
      <c r="U9" s="7" t="s">
        <v>894</v>
      </c>
      <c r="V9" s="7" t="s">
        <v>928</v>
      </c>
      <c r="W9" s="13" t="s">
        <v>468</v>
      </c>
      <c r="X9" s="13" t="s">
        <v>469</v>
      </c>
      <c r="Y9" s="13" t="s">
        <v>470</v>
      </c>
      <c r="Z9" s="13" t="s">
        <v>204</v>
      </c>
      <c r="AA9" s="9" t="s">
        <v>536</v>
      </c>
      <c r="AB9" s="21" t="s">
        <v>561</v>
      </c>
      <c r="AC9" s="13" t="s">
        <v>600</v>
      </c>
      <c r="AD9" s="13" t="s">
        <v>212</v>
      </c>
      <c r="AE9" s="13" t="s">
        <v>623</v>
      </c>
      <c r="AF9" s="13">
        <v>401</v>
      </c>
      <c r="AH9" s="13" t="s">
        <v>237</v>
      </c>
      <c r="AI9" s="13" t="s">
        <v>624</v>
      </c>
      <c r="AJ9" s="13">
        <v>19</v>
      </c>
      <c r="AK9" s="13" t="s">
        <v>625</v>
      </c>
      <c r="AL9" s="13">
        <v>19</v>
      </c>
      <c r="AM9" s="13" t="s">
        <v>626</v>
      </c>
      <c r="AN9" s="13">
        <v>19</v>
      </c>
      <c r="AO9" s="13" t="s">
        <v>298</v>
      </c>
      <c r="AP9" s="13">
        <v>66600</v>
      </c>
      <c r="AU9" s="10" t="s">
        <v>684</v>
      </c>
      <c r="AV9" s="10" t="s">
        <v>685</v>
      </c>
      <c r="AW9" s="9" t="s">
        <v>686</v>
      </c>
      <c r="AX9" s="9" t="s">
        <v>686</v>
      </c>
      <c r="AY9" s="4" t="s">
        <v>362</v>
      </c>
      <c r="AZ9" s="20">
        <v>45429</v>
      </c>
      <c r="BA9" s="20">
        <v>45432</v>
      </c>
      <c r="BB9" s="20">
        <v>45521</v>
      </c>
      <c r="BC9" s="22">
        <v>8989018.6600000001</v>
      </c>
      <c r="BD9" s="13">
        <v>10701212.699999999</v>
      </c>
      <c r="BE9" s="22">
        <v>4292216.09</v>
      </c>
      <c r="BF9" s="22">
        <v>1000000000000</v>
      </c>
      <c r="BG9" s="13" t="s">
        <v>687</v>
      </c>
      <c r="BH9" s="13" t="s">
        <v>688</v>
      </c>
      <c r="BI9" s="13" t="s">
        <v>689</v>
      </c>
      <c r="BJ9" s="9" t="s">
        <v>690</v>
      </c>
      <c r="BK9" s="13">
        <v>0</v>
      </c>
      <c r="BL9" s="20">
        <v>45432</v>
      </c>
      <c r="BM9" s="20">
        <v>45521</v>
      </c>
      <c r="BN9" s="7" t="s">
        <v>692</v>
      </c>
      <c r="BP9" s="13">
        <v>1</v>
      </c>
      <c r="BQ9" s="13" t="s">
        <v>303</v>
      </c>
      <c r="BR9" s="4" t="s">
        <v>303</v>
      </c>
      <c r="BS9" s="13" t="s">
        <v>303</v>
      </c>
      <c r="BT9" s="9" t="s">
        <v>697</v>
      </c>
      <c r="BU9" s="9" t="s">
        <v>438</v>
      </c>
      <c r="BX9" s="13" t="s">
        <v>306</v>
      </c>
      <c r="BY9" s="13" t="s">
        <v>203</v>
      </c>
      <c r="CB9" s="7" t="s">
        <v>965</v>
      </c>
      <c r="CC9" s="7" t="s">
        <v>965</v>
      </c>
      <c r="CG9" s="13" t="s">
        <v>686</v>
      </c>
      <c r="CH9" s="23">
        <v>45443</v>
      </c>
      <c r="CI9" s="16" t="s">
        <v>970</v>
      </c>
    </row>
    <row r="10" spans="1:87" s="13" customFormat="1" ht="409.5" x14ac:dyDescent="0.25">
      <c r="A10" s="13">
        <v>2024</v>
      </c>
      <c r="B10" s="20">
        <v>45413</v>
      </c>
      <c r="C10" s="20">
        <v>45443</v>
      </c>
      <c r="D10" s="9" t="s">
        <v>192</v>
      </c>
      <c r="E10" s="13" t="s">
        <v>195</v>
      </c>
      <c r="F10" s="13" t="s">
        <v>200</v>
      </c>
      <c r="G10" s="4" t="s">
        <v>363</v>
      </c>
      <c r="H10" s="13" t="s">
        <v>203</v>
      </c>
      <c r="I10" s="6" t="s">
        <v>401</v>
      </c>
      <c r="J10" s="7" t="s">
        <v>747</v>
      </c>
      <c r="K10" s="13">
        <v>3</v>
      </c>
      <c r="L10" s="7" t="s">
        <v>785</v>
      </c>
      <c r="M10" s="20">
        <v>45411</v>
      </c>
      <c r="N10" s="9" t="s">
        <v>439</v>
      </c>
      <c r="O10" s="13">
        <v>3</v>
      </c>
      <c r="P10" s="20">
        <v>45415</v>
      </c>
      <c r="Q10" s="13">
        <v>3</v>
      </c>
      <c r="R10" s="13">
        <v>1</v>
      </c>
      <c r="S10" s="7" t="s">
        <v>823</v>
      </c>
      <c r="T10" s="7" t="s">
        <v>861</v>
      </c>
      <c r="U10" s="7" t="s">
        <v>895</v>
      </c>
      <c r="V10" s="7" t="s">
        <v>929</v>
      </c>
      <c r="W10" s="13" t="s">
        <v>471</v>
      </c>
      <c r="X10" s="13" t="s">
        <v>472</v>
      </c>
      <c r="Y10" s="13" t="s">
        <v>473</v>
      </c>
      <c r="Z10" s="13" t="s">
        <v>204</v>
      </c>
      <c r="AA10" s="9" t="s">
        <v>537</v>
      </c>
      <c r="AB10" s="21" t="s">
        <v>562</v>
      </c>
      <c r="AC10" s="13" t="s">
        <v>596</v>
      </c>
      <c r="AD10" s="13" t="s">
        <v>212</v>
      </c>
      <c r="AE10" s="13" t="s">
        <v>627</v>
      </c>
      <c r="AF10" s="13">
        <v>495</v>
      </c>
      <c r="AH10" s="13" t="s">
        <v>237</v>
      </c>
      <c r="AI10" s="13" t="s">
        <v>628</v>
      </c>
      <c r="AJ10" s="13">
        <v>19</v>
      </c>
      <c r="AK10" s="13" t="s">
        <v>628</v>
      </c>
      <c r="AL10" s="13">
        <v>19</v>
      </c>
      <c r="AM10" s="13" t="s">
        <v>629</v>
      </c>
      <c r="AN10" s="13">
        <v>19</v>
      </c>
      <c r="AO10" s="13" t="s">
        <v>298</v>
      </c>
      <c r="AP10" s="13">
        <v>64000</v>
      </c>
      <c r="AU10" s="10" t="s">
        <v>684</v>
      </c>
      <c r="AV10" s="10" t="s">
        <v>685</v>
      </c>
      <c r="AW10" s="9" t="s">
        <v>686</v>
      </c>
      <c r="AX10" s="9" t="s">
        <v>686</v>
      </c>
      <c r="AY10" s="4" t="s">
        <v>363</v>
      </c>
      <c r="AZ10" s="20">
        <v>45429</v>
      </c>
      <c r="BA10" s="20">
        <v>45432</v>
      </c>
      <c r="BB10" s="20">
        <v>45551</v>
      </c>
      <c r="BC10" s="22">
        <v>24461587.27</v>
      </c>
      <c r="BD10" s="13">
        <v>29120937.23</v>
      </c>
      <c r="BE10" s="22">
        <v>4292216.09</v>
      </c>
      <c r="BF10" s="22">
        <v>1000000000000</v>
      </c>
      <c r="BG10" s="13" t="s">
        <v>687</v>
      </c>
      <c r="BH10" s="13" t="s">
        <v>688</v>
      </c>
      <c r="BI10" s="13" t="s">
        <v>689</v>
      </c>
      <c r="BJ10" s="9" t="s">
        <v>690</v>
      </c>
      <c r="BK10" s="13">
        <v>0</v>
      </c>
      <c r="BL10" s="20">
        <v>45432</v>
      </c>
      <c r="BM10" s="20">
        <v>45551</v>
      </c>
      <c r="BN10" s="7" t="s">
        <v>693</v>
      </c>
      <c r="BP10" s="13">
        <v>2</v>
      </c>
      <c r="BQ10" s="13" t="s">
        <v>302</v>
      </c>
      <c r="BR10" s="4" t="s">
        <v>302</v>
      </c>
      <c r="BS10" s="13" t="s">
        <v>302</v>
      </c>
      <c r="BT10" s="9" t="s">
        <v>698</v>
      </c>
      <c r="BU10" s="9" t="s">
        <v>439</v>
      </c>
      <c r="BX10" s="13" t="s">
        <v>306</v>
      </c>
      <c r="BY10" s="13" t="s">
        <v>203</v>
      </c>
      <c r="CB10" s="7" t="s">
        <v>965</v>
      </c>
      <c r="CC10" s="7" t="s">
        <v>965</v>
      </c>
      <c r="CG10" s="13" t="s">
        <v>686</v>
      </c>
      <c r="CH10" s="23">
        <v>45443</v>
      </c>
      <c r="CI10" s="16" t="s">
        <v>970</v>
      </c>
    </row>
    <row r="11" spans="1:87" s="13" customFormat="1" ht="409.5" x14ac:dyDescent="0.25">
      <c r="A11" s="13">
        <v>2024</v>
      </c>
      <c r="B11" s="20">
        <v>45413</v>
      </c>
      <c r="C11" s="20">
        <v>45443</v>
      </c>
      <c r="D11" s="9" t="s">
        <v>192</v>
      </c>
      <c r="E11" s="13" t="s">
        <v>195</v>
      </c>
      <c r="F11" s="13" t="s">
        <v>200</v>
      </c>
      <c r="G11" s="4" t="s">
        <v>364</v>
      </c>
      <c r="H11" s="13" t="s">
        <v>203</v>
      </c>
      <c r="I11" s="6" t="s">
        <v>402</v>
      </c>
      <c r="J11" s="7" t="s">
        <v>748</v>
      </c>
      <c r="K11" s="13">
        <v>4</v>
      </c>
      <c r="L11" s="7" t="s">
        <v>786</v>
      </c>
      <c r="M11" s="20">
        <v>45407</v>
      </c>
      <c r="N11" s="9" t="s">
        <v>440</v>
      </c>
      <c r="O11" s="13">
        <v>4</v>
      </c>
      <c r="P11" s="20">
        <v>45415</v>
      </c>
      <c r="Q11" s="13">
        <v>4</v>
      </c>
      <c r="R11" s="13">
        <v>1</v>
      </c>
      <c r="S11" s="7" t="s">
        <v>824</v>
      </c>
      <c r="T11" s="7" t="s">
        <v>862</v>
      </c>
      <c r="U11" s="7" t="s">
        <v>896</v>
      </c>
      <c r="V11" s="7" t="s">
        <v>930</v>
      </c>
      <c r="W11" s="13" t="s">
        <v>474</v>
      </c>
      <c r="X11" s="13" t="s">
        <v>475</v>
      </c>
      <c r="Y11" s="13" t="s">
        <v>476</v>
      </c>
      <c r="Z11" s="13" t="s">
        <v>204</v>
      </c>
      <c r="AA11" s="9" t="s">
        <v>538</v>
      </c>
      <c r="AB11" s="21" t="s">
        <v>563</v>
      </c>
      <c r="AC11" s="13" t="s">
        <v>597</v>
      </c>
      <c r="AD11" s="13" t="s">
        <v>212</v>
      </c>
      <c r="AE11" s="13" t="s">
        <v>630</v>
      </c>
      <c r="AF11" s="13">
        <v>4954</v>
      </c>
      <c r="AH11" s="13" t="s">
        <v>237</v>
      </c>
      <c r="AI11" s="13" t="s">
        <v>631</v>
      </c>
      <c r="AJ11" s="13">
        <v>19</v>
      </c>
      <c r="AK11" s="13" t="s">
        <v>631</v>
      </c>
      <c r="AL11" s="13">
        <v>19</v>
      </c>
      <c r="AM11" s="13" t="s">
        <v>629</v>
      </c>
      <c r="AN11" s="13">
        <v>19</v>
      </c>
      <c r="AO11" s="13" t="s">
        <v>298</v>
      </c>
      <c r="AP11" s="13">
        <v>64000</v>
      </c>
      <c r="AU11" s="10" t="s">
        <v>684</v>
      </c>
      <c r="AV11" s="10" t="s">
        <v>685</v>
      </c>
      <c r="AW11" s="9" t="s">
        <v>686</v>
      </c>
      <c r="AX11" s="9" t="s">
        <v>686</v>
      </c>
      <c r="AY11" s="4" t="s">
        <v>364</v>
      </c>
      <c r="AZ11" s="20">
        <v>45429</v>
      </c>
      <c r="BA11" s="20">
        <v>45432</v>
      </c>
      <c r="BB11" s="20">
        <v>45521</v>
      </c>
      <c r="BC11" s="22">
        <v>5161141.83</v>
      </c>
      <c r="BD11" s="13">
        <v>6144216.4699999997</v>
      </c>
      <c r="BE11" s="22">
        <v>4292216.09</v>
      </c>
      <c r="BF11" s="22">
        <v>1000000000000</v>
      </c>
      <c r="BG11" s="13" t="s">
        <v>687</v>
      </c>
      <c r="BH11" s="13" t="s">
        <v>688</v>
      </c>
      <c r="BI11" s="13" t="s">
        <v>689</v>
      </c>
      <c r="BJ11" s="9" t="s">
        <v>690</v>
      </c>
      <c r="BK11" s="13">
        <v>0</v>
      </c>
      <c r="BL11" s="20">
        <v>45432</v>
      </c>
      <c r="BM11" s="20">
        <v>45521</v>
      </c>
      <c r="BN11" s="7" t="s">
        <v>694</v>
      </c>
      <c r="BP11" s="13">
        <v>2</v>
      </c>
      <c r="BQ11" s="13" t="s">
        <v>302</v>
      </c>
      <c r="BR11" s="4" t="s">
        <v>302</v>
      </c>
      <c r="BS11" s="13" t="s">
        <v>302</v>
      </c>
      <c r="BT11" s="9" t="s">
        <v>699</v>
      </c>
      <c r="BU11" s="9" t="s">
        <v>440</v>
      </c>
      <c r="BX11" s="13" t="s">
        <v>306</v>
      </c>
      <c r="BY11" s="13" t="s">
        <v>203</v>
      </c>
      <c r="CB11" s="7" t="s">
        <v>965</v>
      </c>
      <c r="CC11" s="7" t="s">
        <v>965</v>
      </c>
      <c r="CG11" s="13" t="s">
        <v>686</v>
      </c>
      <c r="CH11" s="23">
        <v>45443</v>
      </c>
      <c r="CI11" s="16" t="s">
        <v>970</v>
      </c>
    </row>
    <row r="12" spans="1:87" s="13" customFormat="1" ht="409.5" x14ac:dyDescent="0.25">
      <c r="A12" s="13">
        <v>2024</v>
      </c>
      <c r="B12" s="20">
        <v>45413</v>
      </c>
      <c r="C12" s="20">
        <v>45443</v>
      </c>
      <c r="D12" s="9" t="s">
        <v>192</v>
      </c>
      <c r="E12" s="13" t="s">
        <v>195</v>
      </c>
      <c r="F12" s="13" t="s">
        <v>200</v>
      </c>
      <c r="G12" s="4" t="s">
        <v>365</v>
      </c>
      <c r="H12" s="13" t="s">
        <v>203</v>
      </c>
      <c r="I12" s="6" t="s">
        <v>403</v>
      </c>
      <c r="J12" s="7" t="s">
        <v>749</v>
      </c>
      <c r="K12" s="13">
        <v>5</v>
      </c>
      <c r="L12" s="7" t="s">
        <v>787</v>
      </c>
      <c r="M12" s="20">
        <v>45411</v>
      </c>
      <c r="N12" s="9" t="s">
        <v>441</v>
      </c>
      <c r="O12" s="13">
        <v>5</v>
      </c>
      <c r="P12" s="20">
        <v>45415</v>
      </c>
      <c r="Q12" s="13">
        <v>5</v>
      </c>
      <c r="R12" s="13">
        <v>1</v>
      </c>
      <c r="S12" s="7" t="s">
        <v>825</v>
      </c>
      <c r="T12" s="7" t="s">
        <v>863</v>
      </c>
      <c r="U12" s="7" t="s">
        <v>897</v>
      </c>
      <c r="V12" s="7" t="s">
        <v>931</v>
      </c>
      <c r="W12" s="13" t="s">
        <v>477</v>
      </c>
      <c r="X12" s="13" t="s">
        <v>478</v>
      </c>
      <c r="Y12" s="13" t="s">
        <v>479</v>
      </c>
      <c r="Z12" s="13" t="s">
        <v>204</v>
      </c>
      <c r="AA12" s="9" t="s">
        <v>539</v>
      </c>
      <c r="AB12" s="21" t="s">
        <v>564</v>
      </c>
      <c r="AC12" s="13" t="s">
        <v>601</v>
      </c>
      <c r="AD12" s="13" t="s">
        <v>212</v>
      </c>
      <c r="AE12" s="13" t="s">
        <v>632</v>
      </c>
      <c r="AF12" s="13">
        <v>743</v>
      </c>
      <c r="AH12" s="13" t="s">
        <v>237</v>
      </c>
      <c r="AI12" s="13" t="s">
        <v>633</v>
      </c>
      <c r="AJ12" s="13">
        <v>19</v>
      </c>
      <c r="AK12" s="13" t="s">
        <v>634</v>
      </c>
      <c r="AL12" s="13">
        <v>19</v>
      </c>
      <c r="AM12" s="13" t="s">
        <v>629</v>
      </c>
      <c r="AN12" s="13">
        <v>19</v>
      </c>
      <c r="AO12" s="13" t="s">
        <v>298</v>
      </c>
      <c r="AP12" s="13">
        <v>64000</v>
      </c>
      <c r="AU12" s="10" t="s">
        <v>684</v>
      </c>
      <c r="AV12" s="10" t="s">
        <v>685</v>
      </c>
      <c r="AW12" s="9" t="s">
        <v>686</v>
      </c>
      <c r="AX12" s="9" t="s">
        <v>686</v>
      </c>
      <c r="AY12" s="4" t="s">
        <v>365</v>
      </c>
      <c r="AZ12" s="20">
        <v>45429</v>
      </c>
      <c r="BA12" s="20">
        <v>45432</v>
      </c>
      <c r="BB12" s="20">
        <v>45521</v>
      </c>
      <c r="BC12" s="22">
        <v>5476934.71</v>
      </c>
      <c r="BD12" s="13">
        <v>6520160.3799999999</v>
      </c>
      <c r="BE12" s="22">
        <v>4292216.09</v>
      </c>
      <c r="BF12" s="22">
        <v>1000000000000</v>
      </c>
      <c r="BG12" s="13" t="s">
        <v>687</v>
      </c>
      <c r="BH12" s="13" t="s">
        <v>688</v>
      </c>
      <c r="BI12" s="13" t="s">
        <v>689</v>
      </c>
      <c r="BJ12" s="9" t="s">
        <v>690</v>
      </c>
      <c r="BK12" s="13">
        <v>0</v>
      </c>
      <c r="BL12" s="20">
        <v>45432</v>
      </c>
      <c r="BM12" s="20">
        <v>45521</v>
      </c>
      <c r="BN12" s="7" t="s">
        <v>695</v>
      </c>
      <c r="BP12" s="13">
        <v>2</v>
      </c>
      <c r="BQ12" s="13" t="s">
        <v>302</v>
      </c>
      <c r="BR12" s="4" t="s">
        <v>302</v>
      </c>
      <c r="BS12" s="13" t="s">
        <v>302</v>
      </c>
      <c r="BT12" s="9" t="s">
        <v>700</v>
      </c>
      <c r="BU12" s="9" t="s">
        <v>441</v>
      </c>
      <c r="BX12" s="13" t="s">
        <v>306</v>
      </c>
      <c r="BY12" s="13" t="s">
        <v>203</v>
      </c>
      <c r="CB12" s="7" t="s">
        <v>965</v>
      </c>
      <c r="CC12" s="7" t="s">
        <v>965</v>
      </c>
      <c r="CG12" s="13" t="s">
        <v>686</v>
      </c>
      <c r="CH12" s="23">
        <v>45443</v>
      </c>
      <c r="CI12" s="16" t="s">
        <v>970</v>
      </c>
    </row>
    <row r="13" spans="1:87" s="13" customFormat="1" ht="409.5" x14ac:dyDescent="0.25">
      <c r="A13" s="13">
        <v>2024</v>
      </c>
      <c r="B13" s="20">
        <v>45413</v>
      </c>
      <c r="C13" s="20">
        <v>45443</v>
      </c>
      <c r="D13" s="9" t="s">
        <v>192</v>
      </c>
      <c r="E13" s="13" t="s">
        <v>195</v>
      </c>
      <c r="F13" s="13" t="s">
        <v>200</v>
      </c>
      <c r="G13" s="4" t="s">
        <v>366</v>
      </c>
      <c r="H13" s="13" t="s">
        <v>203</v>
      </c>
      <c r="I13" s="6" t="s">
        <v>404</v>
      </c>
      <c r="J13" s="7" t="s">
        <v>750</v>
      </c>
      <c r="K13" s="13">
        <v>6</v>
      </c>
      <c r="L13" s="7" t="s">
        <v>788</v>
      </c>
      <c r="M13" s="20">
        <v>45407</v>
      </c>
      <c r="N13" s="9" t="s">
        <v>441</v>
      </c>
      <c r="O13" s="13">
        <v>6</v>
      </c>
      <c r="P13" s="20">
        <v>45415</v>
      </c>
      <c r="Q13" s="13">
        <v>6</v>
      </c>
      <c r="R13" s="13">
        <v>1</v>
      </c>
      <c r="S13" s="7" t="s">
        <v>826</v>
      </c>
      <c r="T13" s="7" t="s">
        <v>864</v>
      </c>
      <c r="U13" s="7" t="s">
        <v>898</v>
      </c>
      <c r="V13" s="7" t="s">
        <v>932</v>
      </c>
      <c r="W13" s="13" t="s">
        <v>480</v>
      </c>
      <c r="X13" s="13" t="s">
        <v>470</v>
      </c>
      <c r="Y13" s="13" t="s">
        <v>481</v>
      </c>
      <c r="Z13" s="13" t="s">
        <v>204</v>
      </c>
      <c r="AA13" s="9" t="s">
        <v>540</v>
      </c>
      <c r="AB13" s="21" t="s">
        <v>565</v>
      </c>
      <c r="AC13" s="13" t="s">
        <v>595</v>
      </c>
      <c r="AD13" s="13" t="s">
        <v>212</v>
      </c>
      <c r="AE13" s="13" t="s">
        <v>635</v>
      </c>
      <c r="AF13" s="13">
        <v>214</v>
      </c>
      <c r="AH13" s="13" t="s">
        <v>237</v>
      </c>
      <c r="AI13" s="13" t="s">
        <v>636</v>
      </c>
      <c r="AJ13" s="13">
        <v>19</v>
      </c>
      <c r="AK13" s="13" t="s">
        <v>637</v>
      </c>
      <c r="AL13" s="13">
        <v>19</v>
      </c>
      <c r="AM13" s="13" t="s">
        <v>629</v>
      </c>
      <c r="AN13" s="13">
        <v>19</v>
      </c>
      <c r="AO13" s="13" t="s">
        <v>298</v>
      </c>
      <c r="AP13" s="13">
        <v>64000</v>
      </c>
      <c r="AU13" s="10" t="s">
        <v>684</v>
      </c>
      <c r="AV13" s="10" t="s">
        <v>685</v>
      </c>
      <c r="AW13" s="9" t="s">
        <v>686</v>
      </c>
      <c r="AX13" s="9" t="s">
        <v>686</v>
      </c>
      <c r="AY13" s="4" t="s">
        <v>366</v>
      </c>
      <c r="AZ13" s="20">
        <v>45429</v>
      </c>
      <c r="BA13" s="20">
        <v>45432</v>
      </c>
      <c r="BB13" s="20">
        <v>45521</v>
      </c>
      <c r="BC13" s="22">
        <v>10109123.35</v>
      </c>
      <c r="BD13" s="13">
        <v>12034670.66</v>
      </c>
      <c r="BE13" s="22">
        <v>4292216.09</v>
      </c>
      <c r="BF13" s="22">
        <v>1000000000000</v>
      </c>
      <c r="BG13" s="13" t="s">
        <v>687</v>
      </c>
      <c r="BH13" s="13" t="s">
        <v>688</v>
      </c>
      <c r="BI13" s="13" t="s">
        <v>689</v>
      </c>
      <c r="BJ13" s="9" t="s">
        <v>690</v>
      </c>
      <c r="BK13" s="13">
        <v>0</v>
      </c>
      <c r="BL13" s="20">
        <v>45432</v>
      </c>
      <c r="BM13" s="20">
        <v>45521</v>
      </c>
      <c r="BN13" s="9"/>
      <c r="BP13" s="13">
        <v>2</v>
      </c>
      <c r="BQ13" s="13" t="s">
        <v>302</v>
      </c>
      <c r="BR13" s="4" t="s">
        <v>302</v>
      </c>
      <c r="BS13" s="13" t="s">
        <v>302</v>
      </c>
      <c r="BT13" s="9" t="s">
        <v>701</v>
      </c>
      <c r="BU13" s="9" t="s">
        <v>441</v>
      </c>
      <c r="BX13" s="13" t="s">
        <v>306</v>
      </c>
      <c r="BY13" s="13" t="s">
        <v>203</v>
      </c>
      <c r="CB13" s="7" t="s">
        <v>965</v>
      </c>
      <c r="CC13" s="7" t="s">
        <v>965</v>
      </c>
      <c r="CG13" s="13" t="s">
        <v>686</v>
      </c>
      <c r="CH13" s="23">
        <v>45443</v>
      </c>
      <c r="CI13" s="16" t="s">
        <v>970</v>
      </c>
    </row>
    <row r="14" spans="1:87" s="13" customFormat="1" ht="409.5" x14ac:dyDescent="0.25">
      <c r="A14" s="13">
        <v>2024</v>
      </c>
      <c r="B14" s="20">
        <v>45413</v>
      </c>
      <c r="C14" s="20">
        <v>45443</v>
      </c>
      <c r="D14" s="9" t="s">
        <v>192</v>
      </c>
      <c r="E14" s="13" t="s">
        <v>195</v>
      </c>
      <c r="F14" s="13" t="s">
        <v>200</v>
      </c>
      <c r="G14" s="4" t="s">
        <v>367</v>
      </c>
      <c r="H14" s="13" t="s">
        <v>203</v>
      </c>
      <c r="I14" s="6" t="s">
        <v>405</v>
      </c>
      <c r="J14" s="7" t="s">
        <v>751</v>
      </c>
      <c r="K14" s="13">
        <v>7</v>
      </c>
      <c r="L14" s="7" t="s">
        <v>789</v>
      </c>
      <c r="M14" s="20">
        <v>45408</v>
      </c>
      <c r="N14" s="9" t="s">
        <v>442</v>
      </c>
      <c r="O14" s="13">
        <v>7</v>
      </c>
      <c r="P14" s="20">
        <v>45415</v>
      </c>
      <c r="Q14" s="13">
        <v>7</v>
      </c>
      <c r="R14" s="13">
        <v>1</v>
      </c>
      <c r="S14" s="7" t="s">
        <v>827</v>
      </c>
      <c r="T14" s="7" t="s">
        <v>865</v>
      </c>
      <c r="U14" s="7" t="s">
        <v>899</v>
      </c>
      <c r="V14" s="7" t="s">
        <v>933</v>
      </c>
      <c r="W14" s="13" t="s">
        <v>482</v>
      </c>
      <c r="X14" s="13" t="s">
        <v>483</v>
      </c>
      <c r="Y14" s="13" t="s">
        <v>484</v>
      </c>
      <c r="Z14" s="13" t="s">
        <v>204</v>
      </c>
      <c r="AA14" s="9" t="s">
        <v>541</v>
      </c>
      <c r="AB14" s="21" t="s">
        <v>566</v>
      </c>
      <c r="AC14" s="13" t="s">
        <v>602</v>
      </c>
      <c r="AD14" s="13" t="s">
        <v>212</v>
      </c>
      <c r="AE14" s="13" t="s">
        <v>638</v>
      </c>
      <c r="AF14" s="13">
        <v>1821</v>
      </c>
      <c r="AH14" s="13" t="s">
        <v>237</v>
      </c>
      <c r="AI14" s="13" t="s">
        <v>638</v>
      </c>
      <c r="AJ14" s="13">
        <v>19</v>
      </c>
      <c r="AK14" s="13" t="s">
        <v>638</v>
      </c>
      <c r="AL14" s="13">
        <v>19</v>
      </c>
      <c r="AM14" s="13" t="s">
        <v>629</v>
      </c>
      <c r="AN14" s="13">
        <v>19</v>
      </c>
      <c r="AO14" s="13" t="s">
        <v>298</v>
      </c>
      <c r="AP14" s="13">
        <v>64000</v>
      </c>
      <c r="AU14" s="10" t="s">
        <v>684</v>
      </c>
      <c r="AV14" s="10" t="s">
        <v>685</v>
      </c>
      <c r="AW14" s="9" t="s">
        <v>686</v>
      </c>
      <c r="AX14" s="9" t="s">
        <v>686</v>
      </c>
      <c r="AY14" s="4" t="s">
        <v>367</v>
      </c>
      <c r="AZ14" s="20">
        <v>45429</v>
      </c>
      <c r="BA14" s="20">
        <v>45432</v>
      </c>
      <c r="BB14" s="20">
        <v>45551</v>
      </c>
      <c r="BC14" s="22">
        <v>11415523.439999999</v>
      </c>
      <c r="BD14" s="13">
        <v>13589908.859999999</v>
      </c>
      <c r="BE14" s="22">
        <v>4292216.09</v>
      </c>
      <c r="BF14" s="22">
        <v>1000000000000</v>
      </c>
      <c r="BG14" s="13" t="s">
        <v>687</v>
      </c>
      <c r="BH14" s="13" t="s">
        <v>688</v>
      </c>
      <c r="BI14" s="13" t="s">
        <v>689</v>
      </c>
      <c r="BJ14" s="9" t="s">
        <v>690</v>
      </c>
      <c r="BK14" s="13">
        <v>0</v>
      </c>
      <c r="BL14" s="20">
        <v>45432</v>
      </c>
      <c r="BM14" s="20">
        <v>45551</v>
      </c>
      <c r="BN14" s="9"/>
      <c r="BP14" s="13">
        <v>3</v>
      </c>
      <c r="BQ14" s="13" t="s">
        <v>304</v>
      </c>
      <c r="BR14" s="4" t="s">
        <v>304</v>
      </c>
      <c r="BS14" s="13" t="s">
        <v>304</v>
      </c>
      <c r="BT14" s="9" t="s">
        <v>702</v>
      </c>
      <c r="BU14" s="9" t="s">
        <v>442</v>
      </c>
      <c r="BX14" s="13" t="s">
        <v>306</v>
      </c>
      <c r="BY14" s="13" t="s">
        <v>203</v>
      </c>
      <c r="CB14" s="7" t="s">
        <v>965</v>
      </c>
      <c r="CC14" s="7" t="s">
        <v>965</v>
      </c>
      <c r="CG14" s="13" t="s">
        <v>686</v>
      </c>
      <c r="CH14" s="23">
        <v>45443</v>
      </c>
    </row>
    <row r="15" spans="1:87" s="13" customFormat="1" ht="409.5" x14ac:dyDescent="0.25">
      <c r="A15" s="13">
        <v>2024</v>
      </c>
      <c r="B15" s="20">
        <v>45413</v>
      </c>
      <c r="C15" s="20">
        <v>45443</v>
      </c>
      <c r="D15" s="13" t="s">
        <v>191</v>
      </c>
      <c r="E15" s="13" t="s">
        <v>195</v>
      </c>
      <c r="F15" s="13" t="s">
        <v>200</v>
      </c>
      <c r="G15" s="4" t="s">
        <v>368</v>
      </c>
      <c r="H15" s="13" t="s">
        <v>203</v>
      </c>
      <c r="I15" s="6" t="s">
        <v>406</v>
      </c>
      <c r="J15" s="7" t="s">
        <v>752</v>
      </c>
      <c r="K15" s="13">
        <v>8</v>
      </c>
      <c r="L15" s="7" t="s">
        <v>790</v>
      </c>
      <c r="M15" s="20">
        <v>45406</v>
      </c>
      <c r="N15" s="9" t="s">
        <v>443</v>
      </c>
      <c r="O15" s="13">
        <v>8</v>
      </c>
      <c r="P15" s="20">
        <v>45408</v>
      </c>
      <c r="Q15" s="13">
        <v>8</v>
      </c>
      <c r="R15" s="13">
        <v>1</v>
      </c>
      <c r="S15" s="7" t="s">
        <v>828</v>
      </c>
      <c r="T15" s="7" t="s">
        <v>866</v>
      </c>
      <c r="U15" s="7" t="s">
        <v>900</v>
      </c>
      <c r="V15" s="7" t="s">
        <v>934</v>
      </c>
      <c r="W15" s="13" t="s">
        <v>485</v>
      </c>
      <c r="X15" s="13" t="s">
        <v>475</v>
      </c>
      <c r="Y15" s="13" t="s">
        <v>486</v>
      </c>
      <c r="Z15" s="13" t="s">
        <v>204</v>
      </c>
      <c r="AA15" s="9" t="s">
        <v>542</v>
      </c>
      <c r="AB15" s="21" t="s">
        <v>567</v>
      </c>
      <c r="AC15" s="13" t="s">
        <v>603</v>
      </c>
      <c r="AD15" s="13" t="s">
        <v>212</v>
      </c>
      <c r="AE15" s="13" t="s">
        <v>639</v>
      </c>
      <c r="AF15" s="13">
        <v>205</v>
      </c>
      <c r="AH15" s="13" t="s">
        <v>237</v>
      </c>
      <c r="AI15" s="13" t="s">
        <v>641</v>
      </c>
      <c r="AJ15" s="13">
        <v>19</v>
      </c>
      <c r="AK15" s="13" t="s">
        <v>640</v>
      </c>
      <c r="AL15" s="13">
        <v>19</v>
      </c>
      <c r="AM15" s="13" t="s">
        <v>626</v>
      </c>
      <c r="AN15" s="13">
        <v>19</v>
      </c>
      <c r="AO15" s="13" t="s">
        <v>298</v>
      </c>
      <c r="AP15" s="13">
        <v>66600</v>
      </c>
      <c r="AU15" s="10" t="s">
        <v>684</v>
      </c>
      <c r="AV15" s="10" t="s">
        <v>685</v>
      </c>
      <c r="AW15" s="9" t="s">
        <v>686</v>
      </c>
      <c r="AX15" s="9" t="s">
        <v>686</v>
      </c>
      <c r="AY15" s="4" t="s">
        <v>368</v>
      </c>
      <c r="AZ15" s="20">
        <v>45422</v>
      </c>
      <c r="BA15" s="20">
        <v>45425</v>
      </c>
      <c r="BB15" s="20">
        <v>45484</v>
      </c>
      <c r="BC15" s="22">
        <v>1293803.8500000001</v>
      </c>
      <c r="BD15" s="13">
        <v>1540242.69</v>
      </c>
      <c r="BE15" s="22">
        <v>505339.06</v>
      </c>
      <c r="BF15" s="22">
        <v>4292216.09</v>
      </c>
      <c r="BG15" s="13" t="s">
        <v>687</v>
      </c>
      <c r="BH15" s="13" t="s">
        <v>688</v>
      </c>
      <c r="BI15" s="13" t="s">
        <v>689</v>
      </c>
      <c r="BJ15" s="9" t="s">
        <v>690</v>
      </c>
      <c r="BK15" s="13">
        <v>0</v>
      </c>
      <c r="BL15" s="20">
        <v>45425</v>
      </c>
      <c r="BM15" s="20">
        <v>45484</v>
      </c>
      <c r="BN15" s="9"/>
      <c r="BP15" s="13">
        <v>2</v>
      </c>
      <c r="BQ15" s="13" t="s">
        <v>302</v>
      </c>
      <c r="BR15" s="4" t="s">
        <v>302</v>
      </c>
      <c r="BS15" s="13" t="s">
        <v>302</v>
      </c>
      <c r="BT15" s="9" t="s">
        <v>703</v>
      </c>
      <c r="BU15" s="9" t="s">
        <v>443</v>
      </c>
      <c r="BX15" s="13" t="s">
        <v>306</v>
      </c>
      <c r="BY15" s="13" t="s">
        <v>203</v>
      </c>
      <c r="CB15" s="7" t="s">
        <v>965</v>
      </c>
      <c r="CC15" s="7" t="s">
        <v>965</v>
      </c>
      <c r="CG15" s="13" t="s">
        <v>686</v>
      </c>
      <c r="CH15" s="23">
        <v>45443</v>
      </c>
    </row>
    <row r="16" spans="1:87" s="13" customFormat="1" ht="409.5" x14ac:dyDescent="0.25">
      <c r="A16" s="13">
        <v>2024</v>
      </c>
      <c r="B16" s="20">
        <v>45413</v>
      </c>
      <c r="C16" s="20">
        <v>45443</v>
      </c>
      <c r="D16" s="13" t="s">
        <v>191</v>
      </c>
      <c r="E16" s="13" t="s">
        <v>195</v>
      </c>
      <c r="F16" s="13" t="s">
        <v>200</v>
      </c>
      <c r="G16" s="4" t="s">
        <v>369</v>
      </c>
      <c r="H16" s="13" t="s">
        <v>203</v>
      </c>
      <c r="I16" s="6" t="s">
        <v>407</v>
      </c>
      <c r="J16" s="7" t="s">
        <v>753</v>
      </c>
      <c r="K16" s="13">
        <v>9</v>
      </c>
      <c r="L16" s="7" t="s">
        <v>791</v>
      </c>
      <c r="M16" s="20">
        <v>45406</v>
      </c>
      <c r="N16" s="9" t="s">
        <v>444</v>
      </c>
      <c r="O16" s="13">
        <v>9</v>
      </c>
      <c r="P16" s="20">
        <v>45408</v>
      </c>
      <c r="Q16" s="13">
        <v>9</v>
      </c>
      <c r="R16" s="13">
        <v>1</v>
      </c>
      <c r="S16" s="7" t="s">
        <v>829</v>
      </c>
      <c r="T16" s="7" t="s">
        <v>867</v>
      </c>
      <c r="U16" s="7" t="s">
        <v>901</v>
      </c>
      <c r="V16" s="7" t="s">
        <v>935</v>
      </c>
      <c r="W16" s="13" t="s">
        <v>487</v>
      </c>
      <c r="X16" s="13" t="s">
        <v>488</v>
      </c>
      <c r="Y16" s="13" t="s">
        <v>489</v>
      </c>
      <c r="Z16" s="13" t="s">
        <v>204</v>
      </c>
      <c r="AA16" s="9" t="s">
        <v>543</v>
      </c>
      <c r="AB16" s="21" t="s">
        <v>568</v>
      </c>
      <c r="AC16" s="13" t="s">
        <v>604</v>
      </c>
      <c r="AD16" s="13" t="s">
        <v>212</v>
      </c>
      <c r="AE16" s="13" t="s">
        <v>642</v>
      </c>
      <c r="AF16" s="13">
        <v>27</v>
      </c>
      <c r="AH16" s="13" t="s">
        <v>237</v>
      </c>
      <c r="AI16" s="13" t="s">
        <v>643</v>
      </c>
      <c r="AJ16" s="13">
        <v>19</v>
      </c>
      <c r="AK16" s="13" t="s">
        <v>643</v>
      </c>
      <c r="AL16" s="13">
        <v>19</v>
      </c>
      <c r="AM16" s="13" t="s">
        <v>622</v>
      </c>
      <c r="AN16" s="13">
        <v>19</v>
      </c>
      <c r="AO16" s="13" t="s">
        <v>298</v>
      </c>
      <c r="AP16" s="13">
        <v>66400</v>
      </c>
      <c r="AU16" s="10" t="s">
        <v>684</v>
      </c>
      <c r="AV16" s="10" t="s">
        <v>685</v>
      </c>
      <c r="AW16" s="9" t="s">
        <v>686</v>
      </c>
      <c r="AX16" s="9" t="s">
        <v>686</v>
      </c>
      <c r="AY16" s="4" t="s">
        <v>369</v>
      </c>
      <c r="AZ16" s="20">
        <v>45422</v>
      </c>
      <c r="BA16" s="20">
        <v>45425</v>
      </c>
      <c r="BB16" s="20">
        <v>45484</v>
      </c>
      <c r="BC16" s="22">
        <v>1699872.33</v>
      </c>
      <c r="BD16" s="13">
        <v>2023657.54</v>
      </c>
      <c r="BE16" s="22">
        <v>505339.06</v>
      </c>
      <c r="BF16" s="22">
        <v>4292216.09</v>
      </c>
      <c r="BG16" s="13" t="s">
        <v>687</v>
      </c>
      <c r="BH16" s="13" t="s">
        <v>688</v>
      </c>
      <c r="BI16" s="13" t="s">
        <v>689</v>
      </c>
      <c r="BJ16" s="9" t="s">
        <v>690</v>
      </c>
      <c r="BK16" s="13">
        <v>0</v>
      </c>
      <c r="BL16" s="20">
        <v>45425</v>
      </c>
      <c r="BM16" s="20">
        <v>45484</v>
      </c>
      <c r="BN16" s="9"/>
      <c r="BP16" s="13">
        <v>2</v>
      </c>
      <c r="BQ16" s="13" t="s">
        <v>302</v>
      </c>
      <c r="BR16" s="4" t="s">
        <v>302</v>
      </c>
      <c r="BS16" s="13" t="s">
        <v>302</v>
      </c>
      <c r="BT16" s="9" t="s">
        <v>704</v>
      </c>
      <c r="BU16" s="9" t="s">
        <v>444</v>
      </c>
      <c r="BX16" s="13" t="s">
        <v>306</v>
      </c>
      <c r="BY16" s="13" t="s">
        <v>203</v>
      </c>
      <c r="CB16" s="7" t="s">
        <v>965</v>
      </c>
      <c r="CC16" s="7" t="s">
        <v>965</v>
      </c>
      <c r="CG16" s="13" t="s">
        <v>686</v>
      </c>
      <c r="CH16" s="23">
        <v>45443</v>
      </c>
    </row>
    <row r="17" spans="1:86" s="13" customFormat="1" ht="409.5" x14ac:dyDescent="0.25">
      <c r="A17" s="13">
        <v>2024</v>
      </c>
      <c r="B17" s="20">
        <v>45413</v>
      </c>
      <c r="C17" s="20">
        <v>45443</v>
      </c>
      <c r="D17" s="13" t="s">
        <v>191</v>
      </c>
      <c r="E17" s="13" t="s">
        <v>195</v>
      </c>
      <c r="F17" s="13" t="s">
        <v>200</v>
      </c>
      <c r="G17" s="4" t="s">
        <v>370</v>
      </c>
      <c r="H17" s="13" t="s">
        <v>203</v>
      </c>
      <c r="I17" s="6" t="s">
        <v>408</v>
      </c>
      <c r="J17" s="7" t="s">
        <v>754</v>
      </c>
      <c r="K17" s="13">
        <v>10</v>
      </c>
      <c r="L17" s="7" t="s">
        <v>792</v>
      </c>
      <c r="M17" s="20">
        <v>45406</v>
      </c>
      <c r="N17" s="9" t="s">
        <v>445</v>
      </c>
      <c r="O17" s="13">
        <v>10</v>
      </c>
      <c r="P17" s="20">
        <v>45408</v>
      </c>
      <c r="Q17" s="13">
        <v>10</v>
      </c>
      <c r="R17" s="13">
        <v>1</v>
      </c>
      <c r="S17" s="7" t="s">
        <v>830</v>
      </c>
      <c r="T17" s="7" t="s">
        <v>868</v>
      </c>
      <c r="U17" s="7" t="s">
        <v>902</v>
      </c>
      <c r="V17" s="7" t="s">
        <v>936</v>
      </c>
      <c r="W17" s="13" t="s">
        <v>463</v>
      </c>
      <c r="X17" s="13" t="s">
        <v>466</v>
      </c>
      <c r="Y17" s="13" t="s">
        <v>490</v>
      </c>
      <c r="Z17" s="13" t="s">
        <v>204</v>
      </c>
      <c r="AA17" s="9" t="s">
        <v>544</v>
      </c>
      <c r="AB17" s="21" t="s">
        <v>12</v>
      </c>
      <c r="AC17" s="13" t="s">
        <v>605</v>
      </c>
      <c r="AD17" s="13" t="s">
        <v>212</v>
      </c>
      <c r="AE17" s="13" t="s">
        <v>644</v>
      </c>
      <c r="AF17" s="13" t="s">
        <v>645</v>
      </c>
      <c r="AH17" s="13" t="s">
        <v>237</v>
      </c>
      <c r="AI17" s="13" t="s">
        <v>646</v>
      </c>
      <c r="AJ17" s="13">
        <v>19</v>
      </c>
      <c r="AK17" s="13" t="s">
        <v>646</v>
      </c>
      <c r="AL17" s="13">
        <v>19</v>
      </c>
      <c r="AM17" s="13" t="s">
        <v>622</v>
      </c>
      <c r="AN17" s="13">
        <v>19</v>
      </c>
      <c r="AO17" s="13" t="s">
        <v>298</v>
      </c>
      <c r="AP17" s="13">
        <v>66400</v>
      </c>
      <c r="AU17" s="10" t="s">
        <v>684</v>
      </c>
      <c r="AV17" s="10" t="s">
        <v>685</v>
      </c>
      <c r="AW17" s="9" t="s">
        <v>686</v>
      </c>
      <c r="AX17" s="9" t="s">
        <v>686</v>
      </c>
      <c r="AY17" s="4" t="s">
        <v>370</v>
      </c>
      <c r="AZ17" s="20">
        <v>45422</v>
      </c>
      <c r="BA17" s="20">
        <v>45425</v>
      </c>
      <c r="BB17" s="20">
        <v>45514</v>
      </c>
      <c r="BC17" s="22">
        <v>3403566.82</v>
      </c>
      <c r="BD17" s="13">
        <v>4051865.27</v>
      </c>
      <c r="BE17" s="22">
        <v>505339.06</v>
      </c>
      <c r="BF17" s="22">
        <v>4292216.09</v>
      </c>
      <c r="BG17" s="13" t="s">
        <v>687</v>
      </c>
      <c r="BH17" s="13" t="s">
        <v>688</v>
      </c>
      <c r="BI17" s="13" t="s">
        <v>689</v>
      </c>
      <c r="BJ17" s="9" t="s">
        <v>690</v>
      </c>
      <c r="BK17" s="13">
        <v>0</v>
      </c>
      <c r="BL17" s="20">
        <v>45425</v>
      </c>
      <c r="BM17" s="20">
        <v>45514</v>
      </c>
      <c r="BN17" s="9"/>
      <c r="BP17" s="13">
        <v>1</v>
      </c>
      <c r="BQ17" s="13" t="s">
        <v>303</v>
      </c>
      <c r="BR17" s="4" t="s">
        <v>303</v>
      </c>
      <c r="BS17" s="13" t="s">
        <v>303</v>
      </c>
      <c r="BT17" s="9" t="s">
        <v>705</v>
      </c>
      <c r="BU17" s="9" t="s">
        <v>445</v>
      </c>
      <c r="BX17" s="13" t="s">
        <v>306</v>
      </c>
      <c r="BY17" s="13" t="s">
        <v>203</v>
      </c>
      <c r="CB17" s="7" t="s">
        <v>965</v>
      </c>
      <c r="CC17" s="7" t="s">
        <v>965</v>
      </c>
      <c r="CG17" s="13" t="s">
        <v>686</v>
      </c>
      <c r="CH17" s="23">
        <v>45443</v>
      </c>
    </row>
    <row r="18" spans="1:86" s="13" customFormat="1" ht="409.5" x14ac:dyDescent="0.25">
      <c r="A18" s="13">
        <v>2024</v>
      </c>
      <c r="B18" s="20">
        <v>45413</v>
      </c>
      <c r="C18" s="20">
        <v>45443</v>
      </c>
      <c r="D18" s="13" t="s">
        <v>191</v>
      </c>
      <c r="E18" s="13" t="s">
        <v>195</v>
      </c>
      <c r="F18" s="13" t="s">
        <v>200</v>
      </c>
      <c r="G18" s="4" t="s">
        <v>371</v>
      </c>
      <c r="H18" s="13" t="s">
        <v>203</v>
      </c>
      <c r="I18" s="6" t="s">
        <v>409</v>
      </c>
      <c r="J18" s="7" t="s">
        <v>755</v>
      </c>
      <c r="K18" s="13">
        <v>11</v>
      </c>
      <c r="L18" s="7" t="s">
        <v>793</v>
      </c>
      <c r="M18" s="20">
        <v>45406</v>
      </c>
      <c r="N18" s="9" t="s">
        <v>446</v>
      </c>
      <c r="O18" s="13">
        <v>11</v>
      </c>
      <c r="P18" s="20">
        <v>45408</v>
      </c>
      <c r="Q18" s="13">
        <v>11</v>
      </c>
      <c r="R18" s="13">
        <v>1</v>
      </c>
      <c r="S18" s="7" t="s">
        <v>831</v>
      </c>
      <c r="T18" s="7" t="s">
        <v>869</v>
      </c>
      <c r="U18" s="7" t="s">
        <v>903</v>
      </c>
      <c r="V18" s="7" t="s">
        <v>937</v>
      </c>
      <c r="W18" s="13" t="s">
        <v>491</v>
      </c>
      <c r="X18" s="13" t="s">
        <v>492</v>
      </c>
      <c r="Y18" s="13" t="s">
        <v>465</v>
      </c>
      <c r="Z18" s="13" t="s">
        <v>204</v>
      </c>
      <c r="AA18" s="9" t="s">
        <v>545</v>
      </c>
      <c r="AB18" s="21" t="s">
        <v>569</v>
      </c>
      <c r="AC18" s="13" t="s">
        <v>606</v>
      </c>
      <c r="AD18" s="13" t="s">
        <v>212</v>
      </c>
      <c r="AE18" s="13" t="s">
        <v>647</v>
      </c>
      <c r="AF18" s="13" t="s">
        <v>648</v>
      </c>
      <c r="AH18" s="13" t="s">
        <v>237</v>
      </c>
      <c r="AI18" s="13" t="s">
        <v>634</v>
      </c>
      <c r="AJ18" s="13">
        <v>19</v>
      </c>
      <c r="AK18" s="13" t="s">
        <v>634</v>
      </c>
      <c r="AL18" s="13">
        <v>19</v>
      </c>
      <c r="AM18" s="13" t="s">
        <v>649</v>
      </c>
      <c r="AN18" s="13">
        <v>19</v>
      </c>
      <c r="AO18" s="13" t="s">
        <v>298</v>
      </c>
      <c r="AP18" s="13">
        <v>67480</v>
      </c>
      <c r="AU18" s="10" t="s">
        <v>684</v>
      </c>
      <c r="AV18" s="10" t="s">
        <v>685</v>
      </c>
      <c r="AW18" s="9" t="s">
        <v>686</v>
      </c>
      <c r="AX18" s="9" t="s">
        <v>686</v>
      </c>
      <c r="AY18" s="4" t="s">
        <v>371</v>
      </c>
      <c r="AZ18" s="20">
        <v>45422</v>
      </c>
      <c r="BA18" s="20">
        <v>45425</v>
      </c>
      <c r="BB18" s="20">
        <v>45484</v>
      </c>
      <c r="BC18" s="22">
        <v>3351248.04</v>
      </c>
      <c r="BD18" s="13">
        <v>3989581.01</v>
      </c>
      <c r="BE18" s="22">
        <v>505339.06</v>
      </c>
      <c r="BF18" s="22">
        <v>4292216.09</v>
      </c>
      <c r="BG18" s="13" t="s">
        <v>687</v>
      </c>
      <c r="BH18" s="13" t="s">
        <v>688</v>
      </c>
      <c r="BI18" s="13" t="s">
        <v>689</v>
      </c>
      <c r="BJ18" s="9" t="s">
        <v>690</v>
      </c>
      <c r="BK18" s="13">
        <v>0</v>
      </c>
      <c r="BL18" s="20">
        <v>45425</v>
      </c>
      <c r="BM18" s="20">
        <v>45484</v>
      </c>
      <c r="BN18" s="9"/>
      <c r="BP18" s="13">
        <v>2</v>
      </c>
      <c r="BQ18" s="13" t="s">
        <v>302</v>
      </c>
      <c r="BR18" s="4" t="s">
        <v>302</v>
      </c>
      <c r="BS18" s="13" t="s">
        <v>302</v>
      </c>
      <c r="BT18" s="9" t="s">
        <v>698</v>
      </c>
      <c r="BU18" s="9" t="s">
        <v>446</v>
      </c>
      <c r="BX18" s="13" t="s">
        <v>306</v>
      </c>
      <c r="BY18" s="13" t="s">
        <v>203</v>
      </c>
      <c r="CB18" s="7" t="s">
        <v>965</v>
      </c>
      <c r="CC18" s="7" t="s">
        <v>965</v>
      </c>
      <c r="CG18" s="13" t="s">
        <v>686</v>
      </c>
      <c r="CH18" s="23">
        <v>45443</v>
      </c>
    </row>
    <row r="19" spans="1:86" s="13" customFormat="1" ht="409.5" x14ac:dyDescent="0.25">
      <c r="A19" s="13">
        <v>2024</v>
      </c>
      <c r="B19" s="20">
        <v>45413</v>
      </c>
      <c r="C19" s="20">
        <v>45443</v>
      </c>
      <c r="D19" s="13" t="s">
        <v>191</v>
      </c>
      <c r="E19" s="13" t="s">
        <v>195</v>
      </c>
      <c r="F19" s="13" t="s">
        <v>200</v>
      </c>
      <c r="G19" s="4" t="s">
        <v>372</v>
      </c>
      <c r="H19" s="13" t="s">
        <v>203</v>
      </c>
      <c r="I19" s="6" t="s">
        <v>410</v>
      </c>
      <c r="J19" s="7" t="s">
        <v>756</v>
      </c>
      <c r="K19" s="13">
        <v>12</v>
      </c>
      <c r="L19" s="7" t="s">
        <v>794</v>
      </c>
      <c r="M19" s="20">
        <v>45406</v>
      </c>
      <c r="N19" s="9" t="s">
        <v>443</v>
      </c>
      <c r="O19" s="13">
        <v>12</v>
      </c>
      <c r="P19" s="20">
        <v>45408</v>
      </c>
      <c r="Q19" s="13">
        <v>12</v>
      </c>
      <c r="R19" s="13">
        <v>1</v>
      </c>
      <c r="S19" s="7" t="s">
        <v>832</v>
      </c>
      <c r="T19" s="7" t="s">
        <v>870</v>
      </c>
      <c r="U19" s="7" t="s">
        <v>904</v>
      </c>
      <c r="V19" s="7" t="s">
        <v>938</v>
      </c>
      <c r="W19" s="13" t="s">
        <v>493</v>
      </c>
      <c r="X19" s="13" t="s">
        <v>494</v>
      </c>
      <c r="Y19" s="13" t="s">
        <v>495</v>
      </c>
      <c r="Z19" s="13" t="s">
        <v>204</v>
      </c>
      <c r="AA19" s="9" t="s">
        <v>546</v>
      </c>
      <c r="AB19" s="21" t="s">
        <v>570</v>
      </c>
      <c r="AC19" s="13" t="s">
        <v>607</v>
      </c>
      <c r="AD19" s="13" t="s">
        <v>206</v>
      </c>
      <c r="AE19" s="13" t="s">
        <v>651</v>
      </c>
      <c r="AF19" s="13" t="s">
        <v>650</v>
      </c>
      <c r="AH19" s="13" t="s">
        <v>237</v>
      </c>
      <c r="AI19" s="13" t="s">
        <v>652</v>
      </c>
      <c r="AJ19" s="13">
        <v>19</v>
      </c>
      <c r="AK19" s="13" t="s">
        <v>652</v>
      </c>
      <c r="AL19" s="13">
        <v>19</v>
      </c>
      <c r="AM19" s="13" t="s">
        <v>629</v>
      </c>
      <c r="AN19" s="13">
        <v>19</v>
      </c>
      <c r="AO19" s="13" t="s">
        <v>298</v>
      </c>
      <c r="AP19" s="13">
        <v>64000</v>
      </c>
      <c r="AU19" s="10" t="s">
        <v>684</v>
      </c>
      <c r="AV19" s="10" t="s">
        <v>685</v>
      </c>
      <c r="AW19" s="9" t="s">
        <v>686</v>
      </c>
      <c r="AX19" s="9" t="s">
        <v>686</v>
      </c>
      <c r="AY19" s="4" t="s">
        <v>372</v>
      </c>
      <c r="AZ19" s="20">
        <v>45422</v>
      </c>
      <c r="BA19" s="20">
        <v>45425</v>
      </c>
      <c r="BB19" s="20">
        <v>45484</v>
      </c>
      <c r="BC19" s="22">
        <v>2128956.63</v>
      </c>
      <c r="BD19" s="13">
        <v>2533757.58</v>
      </c>
      <c r="BE19" s="22">
        <v>505339.06</v>
      </c>
      <c r="BF19" s="22">
        <v>4292216.09</v>
      </c>
      <c r="BG19" s="13" t="s">
        <v>687</v>
      </c>
      <c r="BH19" s="13" t="s">
        <v>688</v>
      </c>
      <c r="BI19" s="13" t="s">
        <v>689</v>
      </c>
      <c r="BJ19" s="9" t="s">
        <v>690</v>
      </c>
      <c r="BK19" s="13">
        <v>0</v>
      </c>
      <c r="BL19" s="20">
        <v>45425</v>
      </c>
      <c r="BM19" s="20">
        <v>45484</v>
      </c>
      <c r="BN19" s="9"/>
      <c r="BP19" s="13">
        <v>2</v>
      </c>
      <c r="BQ19" s="13" t="s">
        <v>302</v>
      </c>
      <c r="BR19" s="4" t="s">
        <v>302</v>
      </c>
      <c r="BS19" s="13" t="s">
        <v>302</v>
      </c>
      <c r="BT19" s="9" t="s">
        <v>706</v>
      </c>
      <c r="BU19" s="9" t="s">
        <v>443</v>
      </c>
      <c r="BX19" s="13" t="s">
        <v>306</v>
      </c>
      <c r="BY19" s="13" t="s">
        <v>203</v>
      </c>
      <c r="CB19" s="7" t="s">
        <v>965</v>
      </c>
      <c r="CC19" s="7" t="s">
        <v>965</v>
      </c>
      <c r="CG19" s="13" t="s">
        <v>686</v>
      </c>
      <c r="CH19" s="23">
        <v>45443</v>
      </c>
    </row>
    <row r="20" spans="1:86" s="13" customFormat="1" ht="409.5" x14ac:dyDescent="0.25">
      <c r="A20" s="13">
        <v>2024</v>
      </c>
      <c r="B20" s="20">
        <v>45413</v>
      </c>
      <c r="C20" s="20">
        <v>45443</v>
      </c>
      <c r="D20" s="13" t="s">
        <v>191</v>
      </c>
      <c r="E20" s="13" t="s">
        <v>195</v>
      </c>
      <c r="F20" s="13" t="s">
        <v>200</v>
      </c>
      <c r="G20" s="4" t="s">
        <v>373</v>
      </c>
      <c r="H20" s="13" t="s">
        <v>203</v>
      </c>
      <c r="I20" s="6" t="s">
        <v>411</v>
      </c>
      <c r="J20" s="7" t="s">
        <v>757</v>
      </c>
      <c r="K20" s="13">
        <v>13</v>
      </c>
      <c r="L20" s="7" t="s">
        <v>795</v>
      </c>
      <c r="M20" s="20">
        <v>45406</v>
      </c>
      <c r="N20" s="9" t="s">
        <v>447</v>
      </c>
      <c r="O20" s="13">
        <v>13</v>
      </c>
      <c r="P20" s="20">
        <v>45408</v>
      </c>
      <c r="Q20" s="13">
        <v>13</v>
      </c>
      <c r="R20" s="13">
        <v>1</v>
      </c>
      <c r="S20" s="7" t="s">
        <v>833</v>
      </c>
      <c r="T20" s="7" t="s">
        <v>871</v>
      </c>
      <c r="U20" s="7" t="s">
        <v>905</v>
      </c>
      <c r="V20" s="7" t="s">
        <v>939</v>
      </c>
      <c r="W20" s="13" t="s">
        <v>496</v>
      </c>
      <c r="X20" s="13" t="s">
        <v>497</v>
      </c>
      <c r="Y20" s="13" t="s">
        <v>498</v>
      </c>
      <c r="Z20" s="13" t="s">
        <v>204</v>
      </c>
      <c r="AA20" s="9" t="s">
        <v>547</v>
      </c>
      <c r="AB20" s="21" t="s">
        <v>14</v>
      </c>
      <c r="AC20" s="13" t="s">
        <v>608</v>
      </c>
      <c r="AD20" s="13" t="s">
        <v>231</v>
      </c>
      <c r="AE20" s="13" t="s">
        <v>653</v>
      </c>
      <c r="AF20" s="13">
        <v>1001</v>
      </c>
      <c r="AH20" s="13" t="s">
        <v>237</v>
      </c>
      <c r="AI20" s="13" t="s">
        <v>654</v>
      </c>
      <c r="AJ20" s="13">
        <v>19</v>
      </c>
      <c r="AK20" s="13" t="s">
        <v>655</v>
      </c>
      <c r="AL20" s="13">
        <v>19</v>
      </c>
      <c r="AM20" s="13" t="s">
        <v>629</v>
      </c>
      <c r="AN20" s="13">
        <v>19</v>
      </c>
      <c r="AO20" s="13" t="s">
        <v>298</v>
      </c>
      <c r="AP20" s="13">
        <v>64000</v>
      </c>
      <c r="AU20" s="10" t="s">
        <v>684</v>
      </c>
      <c r="AV20" s="10" t="s">
        <v>685</v>
      </c>
      <c r="AW20" s="9" t="s">
        <v>686</v>
      </c>
      <c r="AX20" s="9" t="s">
        <v>686</v>
      </c>
      <c r="AY20" s="4" t="s">
        <v>373</v>
      </c>
      <c r="AZ20" s="20">
        <v>45422</v>
      </c>
      <c r="BA20" s="20">
        <v>45425</v>
      </c>
      <c r="BB20" s="20">
        <v>45514</v>
      </c>
      <c r="BC20" s="22">
        <v>2456891.27</v>
      </c>
      <c r="BD20" s="13">
        <v>2924870.56</v>
      </c>
      <c r="BE20" s="22">
        <v>505339.06</v>
      </c>
      <c r="BF20" s="22">
        <v>4292216.09</v>
      </c>
      <c r="BG20" s="13" t="s">
        <v>687</v>
      </c>
      <c r="BH20" s="13" t="s">
        <v>688</v>
      </c>
      <c r="BI20" s="13" t="s">
        <v>689</v>
      </c>
      <c r="BJ20" s="9" t="s">
        <v>690</v>
      </c>
      <c r="BK20" s="13">
        <v>0</v>
      </c>
      <c r="BL20" s="20">
        <v>45425</v>
      </c>
      <c r="BM20" s="20">
        <v>45514</v>
      </c>
      <c r="BN20" s="9"/>
      <c r="BP20" s="13">
        <v>1</v>
      </c>
      <c r="BQ20" s="13" t="s">
        <v>303</v>
      </c>
      <c r="BR20" s="4" t="s">
        <v>303</v>
      </c>
      <c r="BS20" s="13" t="s">
        <v>303</v>
      </c>
      <c r="BT20" s="9" t="s">
        <v>707</v>
      </c>
      <c r="BU20" s="9" t="s">
        <v>447</v>
      </c>
      <c r="BX20" s="13" t="s">
        <v>306</v>
      </c>
      <c r="BY20" s="13" t="s">
        <v>203</v>
      </c>
      <c r="CB20" s="7" t="s">
        <v>965</v>
      </c>
      <c r="CC20" s="7" t="s">
        <v>965</v>
      </c>
      <c r="CG20" s="13" t="s">
        <v>686</v>
      </c>
      <c r="CH20" s="23">
        <v>45443</v>
      </c>
    </row>
    <row r="21" spans="1:86" s="13" customFormat="1" ht="409.5" x14ac:dyDescent="0.25">
      <c r="A21" s="13">
        <v>2024</v>
      </c>
      <c r="B21" s="20">
        <v>45413</v>
      </c>
      <c r="C21" s="20">
        <v>45443</v>
      </c>
      <c r="D21" s="13" t="s">
        <v>191</v>
      </c>
      <c r="E21" s="13" t="s">
        <v>195</v>
      </c>
      <c r="F21" s="13" t="s">
        <v>200</v>
      </c>
      <c r="G21" s="4" t="s">
        <v>374</v>
      </c>
      <c r="H21" s="13" t="s">
        <v>203</v>
      </c>
      <c r="I21" s="6" t="s">
        <v>412</v>
      </c>
      <c r="J21" s="7" t="s">
        <v>758</v>
      </c>
      <c r="K21" s="13">
        <v>14</v>
      </c>
      <c r="L21" s="7" t="s">
        <v>796</v>
      </c>
      <c r="M21" s="20">
        <v>45406</v>
      </c>
      <c r="N21" s="9" t="s">
        <v>448</v>
      </c>
      <c r="O21" s="13">
        <v>14</v>
      </c>
      <c r="P21" s="20">
        <v>45408</v>
      </c>
      <c r="Q21" s="13">
        <v>14</v>
      </c>
      <c r="R21" s="13">
        <v>1</v>
      </c>
      <c r="S21" s="7" t="s">
        <v>834</v>
      </c>
      <c r="T21" s="7" t="s">
        <v>872</v>
      </c>
      <c r="U21" s="7" t="s">
        <v>906</v>
      </c>
      <c r="V21" s="7" t="s">
        <v>940</v>
      </c>
      <c r="W21" s="13" t="s">
        <v>487</v>
      </c>
      <c r="X21" s="13" t="s">
        <v>488</v>
      </c>
      <c r="Y21" s="13" t="s">
        <v>489</v>
      </c>
      <c r="Z21" s="13" t="s">
        <v>204</v>
      </c>
      <c r="AA21" s="9" t="s">
        <v>543</v>
      </c>
      <c r="AB21" s="21" t="s">
        <v>15</v>
      </c>
      <c r="AC21" s="13" t="s">
        <v>604</v>
      </c>
      <c r="AD21" s="13" t="s">
        <v>212</v>
      </c>
      <c r="AE21" s="13" t="s">
        <v>642</v>
      </c>
      <c r="AF21" s="13">
        <v>27</v>
      </c>
      <c r="AH21" s="13" t="s">
        <v>237</v>
      </c>
      <c r="AI21" s="13" t="s">
        <v>643</v>
      </c>
      <c r="AJ21" s="13">
        <v>19</v>
      </c>
      <c r="AK21" s="13" t="s">
        <v>643</v>
      </c>
      <c r="AL21" s="13">
        <v>19</v>
      </c>
      <c r="AM21" s="13" t="s">
        <v>622</v>
      </c>
      <c r="AN21" s="13">
        <v>19</v>
      </c>
      <c r="AO21" s="13" t="s">
        <v>298</v>
      </c>
      <c r="AP21" s="13">
        <v>66400</v>
      </c>
      <c r="AU21" s="10" t="s">
        <v>684</v>
      </c>
      <c r="AV21" s="10" t="s">
        <v>685</v>
      </c>
      <c r="AW21" s="9" t="s">
        <v>686</v>
      </c>
      <c r="AX21" s="9" t="s">
        <v>686</v>
      </c>
      <c r="AY21" s="4" t="s">
        <v>374</v>
      </c>
      <c r="AZ21" s="20">
        <v>45422</v>
      </c>
      <c r="BA21" s="20">
        <v>45425</v>
      </c>
      <c r="BB21" s="20">
        <v>45514</v>
      </c>
      <c r="BC21" s="22">
        <v>1949045.53</v>
      </c>
      <c r="BD21" s="13">
        <v>2320292.2999999998</v>
      </c>
      <c r="BE21" s="22">
        <v>505339.06</v>
      </c>
      <c r="BF21" s="22">
        <v>4292216.09</v>
      </c>
      <c r="BG21" s="13" t="s">
        <v>687</v>
      </c>
      <c r="BH21" s="13" t="s">
        <v>688</v>
      </c>
      <c r="BI21" s="13" t="s">
        <v>689</v>
      </c>
      <c r="BJ21" s="9" t="s">
        <v>690</v>
      </c>
      <c r="BK21" s="13">
        <v>0</v>
      </c>
      <c r="BL21" s="20">
        <v>45425</v>
      </c>
      <c r="BM21" s="20">
        <v>45514</v>
      </c>
      <c r="BN21" s="9"/>
      <c r="BP21" s="13">
        <v>1</v>
      </c>
      <c r="BQ21" s="13" t="s">
        <v>303</v>
      </c>
      <c r="BR21" s="4" t="s">
        <v>303</v>
      </c>
      <c r="BS21" s="13" t="s">
        <v>303</v>
      </c>
      <c r="BT21" s="9" t="s">
        <v>708</v>
      </c>
      <c r="BU21" s="9" t="s">
        <v>448</v>
      </c>
      <c r="BX21" s="13" t="s">
        <v>306</v>
      </c>
      <c r="BY21" s="13" t="s">
        <v>203</v>
      </c>
      <c r="CB21" s="7" t="s">
        <v>965</v>
      </c>
      <c r="CC21" s="7" t="s">
        <v>965</v>
      </c>
      <c r="CG21" s="13" t="s">
        <v>686</v>
      </c>
      <c r="CH21" s="23">
        <v>45443</v>
      </c>
    </row>
    <row r="22" spans="1:86" s="13" customFormat="1" ht="409.5" x14ac:dyDescent="0.25">
      <c r="A22" s="13">
        <v>2024</v>
      </c>
      <c r="B22" s="20">
        <v>45413</v>
      </c>
      <c r="C22" s="20">
        <v>45443</v>
      </c>
      <c r="D22" s="13" t="s">
        <v>191</v>
      </c>
      <c r="E22" s="13" t="s">
        <v>195</v>
      </c>
      <c r="F22" s="13" t="s">
        <v>200</v>
      </c>
      <c r="G22" s="4" t="s">
        <v>375</v>
      </c>
      <c r="H22" s="13" t="s">
        <v>203</v>
      </c>
      <c r="I22" s="6" t="s">
        <v>413</v>
      </c>
      <c r="J22" s="7" t="s">
        <v>759</v>
      </c>
      <c r="K22" s="13">
        <v>15</v>
      </c>
      <c r="L22" s="7" t="s">
        <v>797</v>
      </c>
      <c r="M22" s="20">
        <v>45406</v>
      </c>
      <c r="N22" s="9" t="s">
        <v>449</v>
      </c>
      <c r="O22" s="13">
        <v>15</v>
      </c>
      <c r="P22" s="20">
        <v>45412</v>
      </c>
      <c r="Q22" s="13">
        <v>15</v>
      </c>
      <c r="R22" s="13">
        <v>1</v>
      </c>
      <c r="S22" s="7" t="s">
        <v>835</v>
      </c>
      <c r="T22" s="7" t="s">
        <v>873</v>
      </c>
      <c r="U22" s="7" t="s">
        <v>907</v>
      </c>
      <c r="V22" s="7" t="s">
        <v>941</v>
      </c>
      <c r="W22" s="13" t="s">
        <v>499</v>
      </c>
      <c r="X22" s="13" t="s">
        <v>500</v>
      </c>
      <c r="Y22" s="13" t="s">
        <v>501</v>
      </c>
      <c r="Z22" s="13" t="s">
        <v>204</v>
      </c>
      <c r="AA22" s="9" t="s">
        <v>548</v>
      </c>
      <c r="AB22" s="21" t="s">
        <v>571</v>
      </c>
      <c r="AC22" s="13" t="s">
        <v>609</v>
      </c>
      <c r="AD22" s="13" t="s">
        <v>220</v>
      </c>
      <c r="AE22" s="13" t="s">
        <v>656</v>
      </c>
      <c r="AF22" s="13">
        <v>906</v>
      </c>
      <c r="AH22" s="13" t="s">
        <v>237</v>
      </c>
      <c r="AI22" s="13" t="s">
        <v>657</v>
      </c>
      <c r="AJ22" s="13">
        <v>19</v>
      </c>
      <c r="AK22" s="13" t="s">
        <v>657</v>
      </c>
      <c r="AL22" s="13">
        <v>19</v>
      </c>
      <c r="AM22" s="13" t="s">
        <v>658</v>
      </c>
      <c r="AN22" s="13">
        <v>19</v>
      </c>
      <c r="AO22" s="13" t="s">
        <v>298</v>
      </c>
      <c r="AP22" s="13">
        <v>66050</v>
      </c>
      <c r="AU22" s="10" t="s">
        <v>684</v>
      </c>
      <c r="AV22" s="10" t="s">
        <v>685</v>
      </c>
      <c r="AW22" s="9" t="s">
        <v>686</v>
      </c>
      <c r="AX22" s="9" t="s">
        <v>686</v>
      </c>
      <c r="AY22" s="4" t="s">
        <v>375</v>
      </c>
      <c r="AZ22" s="20">
        <v>45422</v>
      </c>
      <c r="BA22" s="20">
        <v>45425</v>
      </c>
      <c r="BB22" s="20">
        <v>45499</v>
      </c>
      <c r="BC22" s="22">
        <v>1686596.5</v>
      </c>
      <c r="BD22" s="13">
        <v>2007852.98</v>
      </c>
      <c r="BE22" s="22">
        <v>505339.06</v>
      </c>
      <c r="BF22" s="22">
        <v>4292216.09</v>
      </c>
      <c r="BG22" s="13" t="s">
        <v>687</v>
      </c>
      <c r="BH22" s="13" t="s">
        <v>688</v>
      </c>
      <c r="BI22" s="13" t="s">
        <v>689</v>
      </c>
      <c r="BJ22" s="9" t="s">
        <v>690</v>
      </c>
      <c r="BK22" s="13">
        <v>0</v>
      </c>
      <c r="BL22" s="20">
        <v>45425</v>
      </c>
      <c r="BM22" s="20">
        <v>45499</v>
      </c>
      <c r="BN22" s="9"/>
      <c r="BP22" s="13">
        <v>1</v>
      </c>
      <c r="BQ22" s="13" t="s">
        <v>303</v>
      </c>
      <c r="BR22" s="4" t="s">
        <v>303</v>
      </c>
      <c r="BS22" s="13" t="s">
        <v>303</v>
      </c>
      <c r="BT22" s="9" t="s">
        <v>709</v>
      </c>
      <c r="BU22" s="9" t="s">
        <v>449</v>
      </c>
      <c r="BX22" s="13" t="s">
        <v>306</v>
      </c>
      <c r="BY22" s="13" t="s">
        <v>203</v>
      </c>
      <c r="CB22" s="7" t="s">
        <v>965</v>
      </c>
      <c r="CC22" s="7" t="s">
        <v>965</v>
      </c>
      <c r="CG22" s="13" t="s">
        <v>686</v>
      </c>
      <c r="CH22" s="23">
        <v>45443</v>
      </c>
    </row>
    <row r="23" spans="1:86" s="13" customFormat="1" ht="409.5" x14ac:dyDescent="0.25">
      <c r="A23" s="13">
        <v>2024</v>
      </c>
      <c r="B23" s="20">
        <v>45413</v>
      </c>
      <c r="C23" s="20">
        <v>45443</v>
      </c>
      <c r="D23" s="13" t="s">
        <v>191</v>
      </c>
      <c r="E23" s="13" t="s">
        <v>195</v>
      </c>
      <c r="F23" s="13" t="s">
        <v>200</v>
      </c>
      <c r="G23" s="4" t="s">
        <v>376</v>
      </c>
      <c r="H23" s="13" t="s">
        <v>203</v>
      </c>
      <c r="I23" s="6" t="s">
        <v>414</v>
      </c>
      <c r="J23" s="7" t="s">
        <v>760</v>
      </c>
      <c r="K23" s="13">
        <v>16</v>
      </c>
      <c r="L23" s="7" t="s">
        <v>798</v>
      </c>
      <c r="M23" s="20">
        <v>45406</v>
      </c>
      <c r="N23" s="9" t="s">
        <v>449</v>
      </c>
      <c r="O23" s="13">
        <v>16</v>
      </c>
      <c r="P23" s="20">
        <v>45412</v>
      </c>
      <c r="Q23" s="13">
        <v>16</v>
      </c>
      <c r="R23" s="13">
        <v>1</v>
      </c>
      <c r="S23" s="7" t="s">
        <v>836</v>
      </c>
      <c r="T23" s="7" t="s">
        <v>874</v>
      </c>
      <c r="U23" s="7" t="s">
        <v>908</v>
      </c>
      <c r="V23" s="7" t="s">
        <v>942</v>
      </c>
      <c r="W23" s="13" t="s">
        <v>502</v>
      </c>
      <c r="X23" s="13" t="s">
        <v>503</v>
      </c>
      <c r="Y23" s="13" t="s">
        <v>503</v>
      </c>
      <c r="Z23" s="13" t="s">
        <v>204</v>
      </c>
      <c r="AA23" s="9" t="s">
        <v>549</v>
      </c>
      <c r="AB23" s="21" t="s">
        <v>572</v>
      </c>
      <c r="AC23" s="13" t="s">
        <v>599</v>
      </c>
      <c r="AD23" s="13" t="s">
        <v>212</v>
      </c>
      <c r="AE23" s="13" t="s">
        <v>659</v>
      </c>
      <c r="AF23" s="13">
        <v>336</v>
      </c>
      <c r="AH23" s="13" t="s">
        <v>237</v>
      </c>
      <c r="AI23" s="13" t="s">
        <v>660</v>
      </c>
      <c r="AJ23" s="13">
        <v>19</v>
      </c>
      <c r="AK23" s="13" t="s">
        <v>660</v>
      </c>
      <c r="AL23" s="13">
        <v>19</v>
      </c>
      <c r="AM23" s="13" t="s">
        <v>470</v>
      </c>
      <c r="AN23" s="13">
        <v>19</v>
      </c>
      <c r="AO23" s="13" t="s">
        <v>298</v>
      </c>
      <c r="AP23" s="13">
        <v>66000</v>
      </c>
      <c r="AU23" s="10" t="s">
        <v>684</v>
      </c>
      <c r="AV23" s="10" t="s">
        <v>685</v>
      </c>
      <c r="AW23" s="9" t="s">
        <v>686</v>
      </c>
      <c r="AX23" s="9" t="s">
        <v>686</v>
      </c>
      <c r="AY23" s="4" t="s">
        <v>376</v>
      </c>
      <c r="AZ23" s="20">
        <v>45422</v>
      </c>
      <c r="BA23" s="20">
        <v>45425</v>
      </c>
      <c r="BB23" s="20">
        <v>45499</v>
      </c>
      <c r="BC23" s="22">
        <v>1968487.03</v>
      </c>
      <c r="BD23" s="13">
        <v>2343436.9500000002</v>
      </c>
      <c r="BE23" s="22">
        <v>505339.06</v>
      </c>
      <c r="BF23" s="22">
        <v>4292216.09</v>
      </c>
      <c r="BG23" s="13" t="s">
        <v>687</v>
      </c>
      <c r="BH23" s="13" t="s">
        <v>688</v>
      </c>
      <c r="BI23" s="13" t="s">
        <v>689</v>
      </c>
      <c r="BJ23" s="9" t="s">
        <v>690</v>
      </c>
      <c r="BK23" s="13">
        <v>0</v>
      </c>
      <c r="BL23" s="20">
        <v>45425</v>
      </c>
      <c r="BM23" s="20">
        <v>45499</v>
      </c>
      <c r="BN23" s="9"/>
      <c r="BP23" s="13">
        <v>1</v>
      </c>
      <c r="BQ23" s="13" t="s">
        <v>303</v>
      </c>
      <c r="BR23" s="4" t="s">
        <v>303</v>
      </c>
      <c r="BS23" s="13" t="s">
        <v>303</v>
      </c>
      <c r="BT23" s="9" t="s">
        <v>710</v>
      </c>
      <c r="BU23" s="9" t="s">
        <v>449</v>
      </c>
      <c r="BX23" s="13" t="s">
        <v>306</v>
      </c>
      <c r="BY23" s="13" t="s">
        <v>203</v>
      </c>
      <c r="CB23" s="7" t="s">
        <v>965</v>
      </c>
      <c r="CC23" s="7" t="s">
        <v>965</v>
      </c>
      <c r="CG23" s="13" t="s">
        <v>686</v>
      </c>
      <c r="CH23" s="23">
        <v>45443</v>
      </c>
    </row>
    <row r="24" spans="1:86" s="13" customFormat="1" ht="409.5" x14ac:dyDescent="0.25">
      <c r="A24" s="13">
        <v>2024</v>
      </c>
      <c r="B24" s="20">
        <v>45413</v>
      </c>
      <c r="C24" s="20">
        <v>45443</v>
      </c>
      <c r="D24" s="13" t="s">
        <v>191</v>
      </c>
      <c r="E24" s="13" t="s">
        <v>195</v>
      </c>
      <c r="F24" s="13" t="s">
        <v>200</v>
      </c>
      <c r="G24" s="4" t="s">
        <v>377</v>
      </c>
      <c r="H24" s="13" t="s">
        <v>203</v>
      </c>
      <c r="I24" s="6" t="s">
        <v>415</v>
      </c>
      <c r="J24" s="7" t="s">
        <v>761</v>
      </c>
      <c r="K24" s="13">
        <v>17</v>
      </c>
      <c r="L24" s="7" t="s">
        <v>799</v>
      </c>
      <c r="M24" s="20">
        <v>45406</v>
      </c>
      <c r="N24" s="9" t="s">
        <v>450</v>
      </c>
      <c r="O24" s="13">
        <v>17</v>
      </c>
      <c r="P24" s="20">
        <v>45412</v>
      </c>
      <c r="Q24" s="13">
        <v>17</v>
      </c>
      <c r="R24" s="13">
        <v>1</v>
      </c>
      <c r="S24" s="7" t="s">
        <v>837</v>
      </c>
      <c r="T24" s="7" t="s">
        <v>875</v>
      </c>
      <c r="U24" s="7" t="s">
        <v>909</v>
      </c>
      <c r="V24" s="7" t="s">
        <v>943</v>
      </c>
      <c r="W24" s="13" t="s">
        <v>468</v>
      </c>
      <c r="X24" s="13" t="s">
        <v>469</v>
      </c>
      <c r="Y24" s="13" t="s">
        <v>470</v>
      </c>
      <c r="Z24" s="13" t="s">
        <v>204</v>
      </c>
      <c r="AA24" s="9" t="s">
        <v>536</v>
      </c>
      <c r="AB24" s="21" t="s">
        <v>573</v>
      </c>
      <c r="AC24" s="13" t="s">
        <v>600</v>
      </c>
      <c r="AD24" s="13" t="s">
        <v>212</v>
      </c>
      <c r="AE24" s="13" t="s">
        <v>623</v>
      </c>
      <c r="AF24" s="13">
        <v>401</v>
      </c>
      <c r="AH24" s="13" t="s">
        <v>237</v>
      </c>
      <c r="AI24" s="13" t="s">
        <v>624</v>
      </c>
      <c r="AJ24" s="13">
        <v>19</v>
      </c>
      <c r="AK24" s="13" t="s">
        <v>625</v>
      </c>
      <c r="AL24" s="13">
        <v>19</v>
      </c>
      <c r="AM24" s="13" t="s">
        <v>626</v>
      </c>
      <c r="AN24" s="13">
        <v>19</v>
      </c>
      <c r="AO24" s="13" t="s">
        <v>298</v>
      </c>
      <c r="AP24" s="13">
        <v>66600</v>
      </c>
      <c r="AU24" s="10" t="s">
        <v>684</v>
      </c>
      <c r="AV24" s="10" t="s">
        <v>685</v>
      </c>
      <c r="AW24" s="9" t="s">
        <v>686</v>
      </c>
      <c r="AX24" s="9" t="s">
        <v>686</v>
      </c>
      <c r="AY24" s="4" t="s">
        <v>377</v>
      </c>
      <c r="AZ24" s="20">
        <v>45422</v>
      </c>
      <c r="BA24" s="20">
        <v>45425</v>
      </c>
      <c r="BB24" s="20">
        <v>45499</v>
      </c>
      <c r="BC24" s="22">
        <v>3344025.14</v>
      </c>
      <c r="BD24" s="13">
        <v>3980982.31</v>
      </c>
      <c r="BE24" s="22">
        <v>505339.06</v>
      </c>
      <c r="BF24" s="22">
        <v>4292216.09</v>
      </c>
      <c r="BG24" s="13" t="s">
        <v>687</v>
      </c>
      <c r="BH24" s="13" t="s">
        <v>688</v>
      </c>
      <c r="BI24" s="13" t="s">
        <v>689</v>
      </c>
      <c r="BJ24" s="9" t="s">
        <v>690</v>
      </c>
      <c r="BK24" s="13">
        <v>0</v>
      </c>
      <c r="BL24" s="20">
        <v>45425</v>
      </c>
      <c r="BM24" s="20">
        <v>45499</v>
      </c>
      <c r="BN24" s="9"/>
      <c r="BP24" s="13">
        <v>1</v>
      </c>
      <c r="BQ24" s="13" t="s">
        <v>303</v>
      </c>
      <c r="BR24" s="4" t="s">
        <v>303</v>
      </c>
      <c r="BS24" s="13" t="s">
        <v>303</v>
      </c>
      <c r="BT24" s="9" t="s">
        <v>711</v>
      </c>
      <c r="BU24" s="9" t="s">
        <v>450</v>
      </c>
      <c r="BX24" s="13" t="s">
        <v>306</v>
      </c>
      <c r="BY24" s="13" t="s">
        <v>203</v>
      </c>
      <c r="CB24" s="7" t="s">
        <v>965</v>
      </c>
      <c r="CC24" s="7" t="s">
        <v>965</v>
      </c>
      <c r="CG24" s="13" t="s">
        <v>686</v>
      </c>
      <c r="CH24" s="23">
        <v>45443</v>
      </c>
    </row>
    <row r="25" spans="1:86" s="13" customFormat="1" ht="409.5" x14ac:dyDescent="0.25">
      <c r="A25" s="13">
        <v>2024</v>
      </c>
      <c r="B25" s="20">
        <v>45413</v>
      </c>
      <c r="C25" s="20">
        <v>45443</v>
      </c>
      <c r="D25" s="13" t="s">
        <v>191</v>
      </c>
      <c r="E25" s="13" t="s">
        <v>195</v>
      </c>
      <c r="F25" s="13" t="s">
        <v>200</v>
      </c>
      <c r="G25" s="4" t="s">
        <v>378</v>
      </c>
      <c r="H25" s="13" t="s">
        <v>203</v>
      </c>
      <c r="I25" s="6" t="s">
        <v>416</v>
      </c>
      <c r="J25" s="7" t="s">
        <v>762</v>
      </c>
      <c r="K25" s="13">
        <v>18</v>
      </c>
      <c r="L25" s="7" t="s">
        <v>800</v>
      </c>
      <c r="M25" s="20">
        <v>45406</v>
      </c>
      <c r="N25" s="9" t="s">
        <v>441</v>
      </c>
      <c r="O25" s="13">
        <v>18</v>
      </c>
      <c r="P25" s="20">
        <v>45412</v>
      </c>
      <c r="Q25" s="13">
        <v>18</v>
      </c>
      <c r="R25" s="13">
        <v>1</v>
      </c>
      <c r="S25" s="7" t="s">
        <v>838</v>
      </c>
      <c r="T25" s="7" t="s">
        <v>876</v>
      </c>
      <c r="U25" s="7" t="s">
        <v>910</v>
      </c>
      <c r="V25" s="7" t="s">
        <v>944</v>
      </c>
      <c r="W25" s="13" t="s">
        <v>496</v>
      </c>
      <c r="X25" s="13" t="s">
        <v>497</v>
      </c>
      <c r="Y25" s="13" t="s">
        <v>473</v>
      </c>
      <c r="Z25" s="13" t="s">
        <v>204</v>
      </c>
      <c r="AA25" s="9" t="s">
        <v>547</v>
      </c>
      <c r="AB25" s="21" t="s">
        <v>574</v>
      </c>
      <c r="AC25" s="13" t="s">
        <v>608</v>
      </c>
      <c r="AD25" s="13" t="s">
        <v>231</v>
      </c>
      <c r="AE25" s="13" t="s">
        <v>653</v>
      </c>
      <c r="AF25" s="13">
        <v>1001</v>
      </c>
      <c r="AH25" s="13" t="s">
        <v>237</v>
      </c>
      <c r="AI25" s="13" t="s">
        <v>654</v>
      </c>
      <c r="AJ25" s="13">
        <v>19</v>
      </c>
      <c r="AK25" s="13" t="s">
        <v>655</v>
      </c>
      <c r="AL25" s="13">
        <v>19</v>
      </c>
      <c r="AM25" s="13" t="s">
        <v>629</v>
      </c>
      <c r="AN25" s="13">
        <v>19</v>
      </c>
      <c r="AO25" s="13" t="s">
        <v>298</v>
      </c>
      <c r="AP25" s="13">
        <v>64000</v>
      </c>
      <c r="AU25" s="10" t="s">
        <v>684</v>
      </c>
      <c r="AV25" s="10" t="s">
        <v>685</v>
      </c>
      <c r="AW25" s="9" t="s">
        <v>686</v>
      </c>
      <c r="AX25" s="9" t="s">
        <v>686</v>
      </c>
      <c r="AY25" s="4" t="s">
        <v>378</v>
      </c>
      <c r="AZ25" s="20">
        <v>45422</v>
      </c>
      <c r="BA25" s="20">
        <v>45425</v>
      </c>
      <c r="BB25" s="20">
        <v>45484</v>
      </c>
      <c r="BC25" s="22">
        <v>1542871.94</v>
      </c>
      <c r="BD25" s="13">
        <v>1836752.31</v>
      </c>
      <c r="BE25" s="22">
        <v>505339.06</v>
      </c>
      <c r="BF25" s="22">
        <v>4292216.09</v>
      </c>
      <c r="BG25" s="13" t="s">
        <v>687</v>
      </c>
      <c r="BH25" s="13" t="s">
        <v>688</v>
      </c>
      <c r="BI25" s="13" t="s">
        <v>689</v>
      </c>
      <c r="BJ25" s="9" t="s">
        <v>690</v>
      </c>
      <c r="BK25" s="13">
        <v>0</v>
      </c>
      <c r="BL25" s="20">
        <v>45425</v>
      </c>
      <c r="BM25" s="20">
        <v>45484</v>
      </c>
      <c r="BN25" s="9"/>
      <c r="BP25" s="13">
        <v>2</v>
      </c>
      <c r="BQ25" s="13" t="s">
        <v>302</v>
      </c>
      <c r="BR25" s="4" t="s">
        <v>302</v>
      </c>
      <c r="BS25" s="13" t="s">
        <v>302</v>
      </c>
      <c r="BT25" s="9" t="s">
        <v>712</v>
      </c>
      <c r="BU25" s="9" t="s">
        <v>441</v>
      </c>
      <c r="BX25" s="13" t="s">
        <v>306</v>
      </c>
      <c r="BY25" s="13" t="s">
        <v>203</v>
      </c>
      <c r="CB25" s="7" t="s">
        <v>965</v>
      </c>
      <c r="CC25" s="7" t="s">
        <v>965</v>
      </c>
      <c r="CG25" s="13" t="s">
        <v>686</v>
      </c>
      <c r="CH25" s="23">
        <v>45443</v>
      </c>
    </row>
    <row r="26" spans="1:86" s="13" customFormat="1" ht="409.5" x14ac:dyDescent="0.25">
      <c r="A26" s="13">
        <v>2024</v>
      </c>
      <c r="B26" s="20">
        <v>45413</v>
      </c>
      <c r="C26" s="20">
        <v>45443</v>
      </c>
      <c r="D26" s="13" t="s">
        <v>191</v>
      </c>
      <c r="E26" s="13" t="s">
        <v>195</v>
      </c>
      <c r="F26" s="13" t="s">
        <v>200</v>
      </c>
      <c r="G26" s="4" t="s">
        <v>379</v>
      </c>
      <c r="H26" s="13" t="s">
        <v>203</v>
      </c>
      <c r="I26" s="6" t="s">
        <v>417</v>
      </c>
      <c r="J26" s="7" t="s">
        <v>763</v>
      </c>
      <c r="K26" s="13">
        <v>19</v>
      </c>
      <c r="L26" s="7" t="s">
        <v>801</v>
      </c>
      <c r="M26" s="20">
        <v>45406</v>
      </c>
      <c r="N26" s="9" t="s">
        <v>451</v>
      </c>
      <c r="O26" s="13">
        <v>19</v>
      </c>
      <c r="P26" s="20">
        <v>45412</v>
      </c>
      <c r="Q26" s="13">
        <v>19</v>
      </c>
      <c r="R26" s="13">
        <v>1</v>
      </c>
      <c r="S26" s="7" t="s">
        <v>839</v>
      </c>
      <c r="T26" s="7" t="s">
        <v>877</v>
      </c>
      <c r="U26" s="7" t="s">
        <v>911</v>
      </c>
      <c r="V26" s="7" t="s">
        <v>945</v>
      </c>
      <c r="W26" s="13" t="s">
        <v>505</v>
      </c>
      <c r="X26" s="13" t="s">
        <v>506</v>
      </c>
      <c r="Y26" s="13" t="s">
        <v>507</v>
      </c>
      <c r="Z26" s="13" t="s">
        <v>204</v>
      </c>
      <c r="AA26" s="9" t="s">
        <v>550</v>
      </c>
      <c r="AB26" s="21" t="s">
        <v>575</v>
      </c>
      <c r="AC26" s="13" t="s">
        <v>610</v>
      </c>
      <c r="AD26" s="13" t="s">
        <v>212</v>
      </c>
      <c r="AE26" s="13" t="s">
        <v>661</v>
      </c>
      <c r="AF26" s="13">
        <v>2228</v>
      </c>
      <c r="AH26" s="13" t="s">
        <v>237</v>
      </c>
      <c r="AI26" s="13" t="s">
        <v>662</v>
      </c>
      <c r="AJ26" s="13">
        <v>19</v>
      </c>
      <c r="AK26" s="13" t="s">
        <v>662</v>
      </c>
      <c r="AL26" s="13">
        <v>19</v>
      </c>
      <c r="AM26" s="13" t="s">
        <v>629</v>
      </c>
      <c r="AN26" s="13">
        <v>19</v>
      </c>
      <c r="AO26" s="13" t="s">
        <v>298</v>
      </c>
      <c r="AP26" s="13">
        <v>64000</v>
      </c>
      <c r="AU26" s="10" t="s">
        <v>684</v>
      </c>
      <c r="AV26" s="10" t="s">
        <v>685</v>
      </c>
      <c r="AW26" s="9" t="s">
        <v>686</v>
      </c>
      <c r="AX26" s="9" t="s">
        <v>686</v>
      </c>
      <c r="AY26" s="4" t="s">
        <v>379</v>
      </c>
      <c r="AZ26" s="20">
        <v>45422</v>
      </c>
      <c r="BA26" s="20">
        <v>45425</v>
      </c>
      <c r="BB26" s="20">
        <v>45514</v>
      </c>
      <c r="BC26" s="22">
        <v>2255269.64</v>
      </c>
      <c r="BD26" s="13">
        <v>2684844.81</v>
      </c>
      <c r="BE26" s="22">
        <v>505339.06</v>
      </c>
      <c r="BF26" s="22">
        <v>4292216.09</v>
      </c>
      <c r="BG26" s="13" t="s">
        <v>687</v>
      </c>
      <c r="BH26" s="13" t="s">
        <v>688</v>
      </c>
      <c r="BI26" s="13" t="s">
        <v>689</v>
      </c>
      <c r="BJ26" s="9" t="s">
        <v>690</v>
      </c>
      <c r="BK26" s="13">
        <v>0</v>
      </c>
      <c r="BL26" s="20">
        <v>45425</v>
      </c>
      <c r="BM26" s="20">
        <v>45514</v>
      </c>
      <c r="BN26" s="9"/>
      <c r="BP26" s="13">
        <v>1</v>
      </c>
      <c r="BQ26" s="13" t="s">
        <v>303</v>
      </c>
      <c r="BR26" s="4" t="s">
        <v>303</v>
      </c>
      <c r="BS26" s="13" t="s">
        <v>303</v>
      </c>
      <c r="BT26" s="9" t="s">
        <v>713</v>
      </c>
      <c r="BU26" s="9" t="s">
        <v>451</v>
      </c>
      <c r="BX26" s="13" t="s">
        <v>306</v>
      </c>
      <c r="BY26" s="13" t="s">
        <v>203</v>
      </c>
      <c r="CB26" s="7" t="s">
        <v>965</v>
      </c>
      <c r="CC26" s="7" t="s">
        <v>965</v>
      </c>
      <c r="CG26" s="13" t="s">
        <v>686</v>
      </c>
      <c r="CH26" s="23">
        <v>45443</v>
      </c>
    </row>
    <row r="27" spans="1:86" s="9" customFormat="1" ht="409.5" x14ac:dyDescent="0.25">
      <c r="A27" s="9">
        <v>2024</v>
      </c>
      <c r="B27" s="23">
        <v>45413</v>
      </c>
      <c r="C27" s="23">
        <v>45443</v>
      </c>
      <c r="D27" s="9" t="s">
        <v>191</v>
      </c>
      <c r="E27" s="9" t="s">
        <v>195</v>
      </c>
      <c r="F27" s="9" t="s">
        <v>200</v>
      </c>
      <c r="G27" s="4" t="s">
        <v>380</v>
      </c>
      <c r="H27" s="9" t="s">
        <v>203</v>
      </c>
      <c r="I27" s="6" t="s">
        <v>418</v>
      </c>
      <c r="J27" s="7" t="s">
        <v>764</v>
      </c>
      <c r="K27" s="9">
        <v>20</v>
      </c>
      <c r="L27" s="7" t="s">
        <v>802</v>
      </c>
      <c r="M27" s="23">
        <v>45406</v>
      </c>
      <c r="N27" s="9" t="s">
        <v>443</v>
      </c>
      <c r="O27" s="9">
        <v>20</v>
      </c>
      <c r="P27" s="23">
        <v>45412</v>
      </c>
      <c r="Q27" s="9">
        <v>20</v>
      </c>
      <c r="R27" s="9">
        <v>1</v>
      </c>
      <c r="S27" s="7" t="s">
        <v>840</v>
      </c>
      <c r="T27" s="7" t="s">
        <v>878</v>
      </c>
      <c r="U27" s="7" t="s">
        <v>912</v>
      </c>
      <c r="V27" s="7" t="s">
        <v>946</v>
      </c>
      <c r="W27" s="9" t="s">
        <v>508</v>
      </c>
      <c r="X27" s="9" t="s">
        <v>509</v>
      </c>
      <c r="Y27" s="9" t="s">
        <v>510</v>
      </c>
      <c r="Z27" s="9" t="s">
        <v>205</v>
      </c>
      <c r="AA27" s="9" t="s">
        <v>551</v>
      </c>
      <c r="AB27" s="24" t="s">
        <v>576</v>
      </c>
      <c r="AC27" s="9" t="s">
        <v>611</v>
      </c>
      <c r="AD27" s="9" t="s">
        <v>212</v>
      </c>
      <c r="AE27" s="9" t="s">
        <v>663</v>
      </c>
      <c r="AF27" s="9" t="s">
        <v>664</v>
      </c>
      <c r="AH27" s="9" t="s">
        <v>237</v>
      </c>
      <c r="AI27" s="9" t="s">
        <v>633</v>
      </c>
      <c r="AJ27" s="9">
        <v>19</v>
      </c>
      <c r="AK27" s="9" t="s">
        <v>634</v>
      </c>
      <c r="AL27" s="9">
        <v>19</v>
      </c>
      <c r="AM27" s="9" t="s">
        <v>629</v>
      </c>
      <c r="AN27" s="9">
        <v>19</v>
      </c>
      <c r="AO27" s="9" t="s">
        <v>298</v>
      </c>
      <c r="AP27" s="9">
        <v>64000</v>
      </c>
      <c r="AU27" s="10" t="s">
        <v>684</v>
      </c>
      <c r="AV27" s="10" t="s">
        <v>685</v>
      </c>
      <c r="AW27" s="9" t="s">
        <v>686</v>
      </c>
      <c r="AX27" s="9" t="s">
        <v>686</v>
      </c>
      <c r="AY27" s="4" t="s">
        <v>380</v>
      </c>
      <c r="AZ27" s="23">
        <v>45422</v>
      </c>
      <c r="BA27" s="23">
        <v>45425</v>
      </c>
      <c r="BB27" s="23">
        <v>45514</v>
      </c>
      <c r="BC27" s="25">
        <v>1172793.8500000001</v>
      </c>
      <c r="BD27" s="9">
        <v>1396183.16</v>
      </c>
      <c r="BE27" s="25">
        <v>505339.06</v>
      </c>
      <c r="BF27" s="25">
        <v>4292216.09</v>
      </c>
      <c r="BG27" s="9" t="s">
        <v>687</v>
      </c>
      <c r="BH27" s="9" t="s">
        <v>688</v>
      </c>
      <c r="BI27" s="9" t="s">
        <v>689</v>
      </c>
      <c r="BJ27" s="9" t="s">
        <v>690</v>
      </c>
      <c r="BK27" s="9">
        <v>0</v>
      </c>
      <c r="BL27" s="23">
        <v>45425</v>
      </c>
      <c r="BM27" s="23">
        <v>45514</v>
      </c>
      <c r="BP27" s="9">
        <v>1</v>
      </c>
      <c r="BQ27" s="9" t="s">
        <v>303</v>
      </c>
      <c r="BR27" s="4" t="s">
        <v>303</v>
      </c>
      <c r="BS27" s="9" t="s">
        <v>303</v>
      </c>
      <c r="BT27" s="9" t="s">
        <v>714</v>
      </c>
      <c r="BU27" s="9" t="s">
        <v>443</v>
      </c>
      <c r="BX27" s="9" t="s">
        <v>306</v>
      </c>
      <c r="BY27" s="9" t="s">
        <v>203</v>
      </c>
      <c r="CB27" s="7" t="s">
        <v>965</v>
      </c>
      <c r="CC27" s="7" t="s">
        <v>965</v>
      </c>
      <c r="CG27" s="9" t="s">
        <v>686</v>
      </c>
      <c r="CH27" s="23">
        <v>45443</v>
      </c>
    </row>
    <row r="28" spans="1:86" s="9" customFormat="1" ht="409.5" x14ac:dyDescent="0.25">
      <c r="A28" s="9">
        <v>2024</v>
      </c>
      <c r="B28" s="23">
        <v>45413</v>
      </c>
      <c r="C28" s="23">
        <v>45443</v>
      </c>
      <c r="D28" s="9" t="s">
        <v>191</v>
      </c>
      <c r="E28" s="9" t="s">
        <v>195</v>
      </c>
      <c r="F28" s="9" t="s">
        <v>200</v>
      </c>
      <c r="G28" s="4" t="s">
        <v>381</v>
      </c>
      <c r="H28" s="9" t="s">
        <v>203</v>
      </c>
      <c r="I28" s="6" t="s">
        <v>419</v>
      </c>
      <c r="J28" s="7" t="s">
        <v>765</v>
      </c>
      <c r="K28" s="9">
        <v>21</v>
      </c>
      <c r="L28" s="7" t="s">
        <v>803</v>
      </c>
      <c r="M28" s="23">
        <v>45406</v>
      </c>
      <c r="N28" s="9" t="s">
        <v>452</v>
      </c>
      <c r="O28" s="9">
        <v>21</v>
      </c>
      <c r="P28" s="23">
        <v>45412</v>
      </c>
      <c r="Q28" s="9">
        <v>21</v>
      </c>
      <c r="R28" s="9">
        <v>1</v>
      </c>
      <c r="S28" s="7" t="s">
        <v>841</v>
      </c>
      <c r="T28" s="7" t="s">
        <v>879</v>
      </c>
      <c r="U28" s="7" t="s">
        <v>913</v>
      </c>
      <c r="V28" s="7" t="s">
        <v>947</v>
      </c>
      <c r="W28" s="9" t="s">
        <v>511</v>
      </c>
      <c r="X28" s="9" t="s">
        <v>512</v>
      </c>
      <c r="Y28" s="9" t="s">
        <v>513</v>
      </c>
      <c r="Z28" s="9" t="s">
        <v>204</v>
      </c>
      <c r="AA28" s="9" t="s">
        <v>552</v>
      </c>
      <c r="AB28" s="24" t="s">
        <v>577</v>
      </c>
      <c r="AC28" s="9" t="s">
        <v>612</v>
      </c>
      <c r="AD28" s="9" t="s">
        <v>212</v>
      </c>
      <c r="AE28" s="9" t="s">
        <v>665</v>
      </c>
      <c r="AF28" s="9">
        <v>2513</v>
      </c>
      <c r="AH28" s="9" t="s">
        <v>237</v>
      </c>
      <c r="AI28" s="9" t="s">
        <v>666</v>
      </c>
      <c r="AJ28" s="9">
        <v>19</v>
      </c>
      <c r="AK28" s="9" t="s">
        <v>666</v>
      </c>
      <c r="AL28" s="9">
        <v>19</v>
      </c>
      <c r="AM28" s="9" t="s">
        <v>629</v>
      </c>
      <c r="AN28" s="9">
        <v>19</v>
      </c>
      <c r="AO28" s="9" t="s">
        <v>298</v>
      </c>
      <c r="AP28" s="9">
        <v>64000</v>
      </c>
      <c r="AU28" s="10" t="s">
        <v>684</v>
      </c>
      <c r="AV28" s="10" t="s">
        <v>685</v>
      </c>
      <c r="AW28" s="9" t="s">
        <v>686</v>
      </c>
      <c r="AX28" s="9" t="s">
        <v>686</v>
      </c>
      <c r="AY28" s="4" t="s">
        <v>381</v>
      </c>
      <c r="AZ28" s="23">
        <v>45422</v>
      </c>
      <c r="BA28" s="23">
        <v>45425</v>
      </c>
      <c r="BB28" s="23">
        <v>45514</v>
      </c>
      <c r="BC28" s="25">
        <v>2559853.0699999998</v>
      </c>
      <c r="BD28" s="9">
        <v>3047444.14</v>
      </c>
      <c r="BE28" s="25">
        <v>505339.06</v>
      </c>
      <c r="BF28" s="25">
        <v>4292216.09</v>
      </c>
      <c r="BG28" s="9" t="s">
        <v>687</v>
      </c>
      <c r="BH28" s="9" t="s">
        <v>688</v>
      </c>
      <c r="BI28" s="9" t="s">
        <v>689</v>
      </c>
      <c r="BJ28" s="9" t="s">
        <v>690</v>
      </c>
      <c r="BK28" s="9">
        <v>0</v>
      </c>
      <c r="BL28" s="23">
        <v>45425</v>
      </c>
      <c r="BM28" s="23">
        <v>45514</v>
      </c>
      <c r="BP28" s="9">
        <v>1</v>
      </c>
      <c r="BQ28" s="9" t="s">
        <v>303</v>
      </c>
      <c r="BR28" s="4" t="s">
        <v>303</v>
      </c>
      <c r="BS28" s="9" t="s">
        <v>303</v>
      </c>
      <c r="BT28" s="9" t="s">
        <v>715</v>
      </c>
      <c r="BU28" s="9" t="s">
        <v>452</v>
      </c>
      <c r="BX28" s="9" t="s">
        <v>306</v>
      </c>
      <c r="BY28" s="9" t="s">
        <v>203</v>
      </c>
      <c r="CB28" s="7" t="s">
        <v>965</v>
      </c>
      <c r="CC28" s="7" t="s">
        <v>965</v>
      </c>
      <c r="CG28" s="9" t="s">
        <v>686</v>
      </c>
      <c r="CH28" s="23">
        <v>45443</v>
      </c>
    </row>
    <row r="29" spans="1:86" s="9" customFormat="1" ht="409.5" x14ac:dyDescent="0.25">
      <c r="A29" s="9">
        <v>2024</v>
      </c>
      <c r="B29" s="23">
        <v>45413</v>
      </c>
      <c r="C29" s="23">
        <v>45443</v>
      </c>
      <c r="D29" s="9" t="s">
        <v>191</v>
      </c>
      <c r="E29" s="9" t="s">
        <v>195</v>
      </c>
      <c r="F29" s="9" t="s">
        <v>200</v>
      </c>
      <c r="G29" s="4" t="s">
        <v>382</v>
      </c>
      <c r="H29" s="9" t="s">
        <v>203</v>
      </c>
      <c r="I29" s="6" t="s">
        <v>420</v>
      </c>
      <c r="J29" s="7" t="s">
        <v>766</v>
      </c>
      <c r="K29" s="9">
        <v>22</v>
      </c>
      <c r="L29" s="7" t="s">
        <v>804</v>
      </c>
      <c r="M29" s="23">
        <v>45425</v>
      </c>
      <c r="N29" s="9" t="s">
        <v>453</v>
      </c>
      <c r="O29" s="9">
        <v>22</v>
      </c>
      <c r="P29" s="23">
        <v>45427</v>
      </c>
      <c r="Q29" s="9">
        <v>22</v>
      </c>
      <c r="R29" s="9">
        <v>1</v>
      </c>
      <c r="S29" s="7" t="s">
        <v>842</v>
      </c>
      <c r="T29" s="7" t="s">
        <v>880</v>
      </c>
      <c r="U29" s="7" t="s">
        <v>914</v>
      </c>
      <c r="V29" s="7" t="s">
        <v>948</v>
      </c>
      <c r="W29" s="9" t="s">
        <v>499</v>
      </c>
      <c r="X29" s="9" t="s">
        <v>500</v>
      </c>
      <c r="Y29" s="9" t="s">
        <v>501</v>
      </c>
      <c r="Z29" s="9" t="s">
        <v>204</v>
      </c>
      <c r="AA29" s="9" t="s">
        <v>548</v>
      </c>
      <c r="AB29" s="24" t="s">
        <v>578</v>
      </c>
      <c r="AC29" s="9" t="s">
        <v>609</v>
      </c>
      <c r="AD29" s="9" t="s">
        <v>220</v>
      </c>
      <c r="AE29" s="9" t="s">
        <v>656</v>
      </c>
      <c r="AF29" s="9">
        <v>906</v>
      </c>
      <c r="AH29" s="9" t="s">
        <v>237</v>
      </c>
      <c r="AI29" s="9" t="s">
        <v>657</v>
      </c>
      <c r="AJ29" s="9">
        <v>19</v>
      </c>
      <c r="AK29" s="9" t="s">
        <v>657</v>
      </c>
      <c r="AL29" s="9">
        <v>19</v>
      </c>
      <c r="AM29" s="9" t="s">
        <v>658</v>
      </c>
      <c r="AN29" s="9">
        <v>19</v>
      </c>
      <c r="AO29" s="9" t="s">
        <v>298</v>
      </c>
      <c r="AP29" s="9">
        <v>66050</v>
      </c>
      <c r="AU29" s="10" t="s">
        <v>684</v>
      </c>
      <c r="AV29" s="10" t="s">
        <v>685</v>
      </c>
      <c r="AW29" s="9" t="s">
        <v>686</v>
      </c>
      <c r="AX29" s="9" t="s">
        <v>686</v>
      </c>
      <c r="AY29" s="4" t="s">
        <v>382</v>
      </c>
      <c r="AZ29" s="23">
        <v>45440</v>
      </c>
      <c r="BA29" s="23">
        <v>45441</v>
      </c>
      <c r="BB29" s="23">
        <v>45530</v>
      </c>
      <c r="BC29" s="25">
        <v>2313479.54</v>
      </c>
      <c r="BD29" s="9">
        <v>2754142.32</v>
      </c>
      <c r="BE29" s="25">
        <v>505339.06</v>
      </c>
      <c r="BF29" s="25">
        <v>4292216.09</v>
      </c>
      <c r="BG29" s="9" t="s">
        <v>687</v>
      </c>
      <c r="BH29" s="9" t="s">
        <v>688</v>
      </c>
      <c r="BI29" s="9" t="s">
        <v>689</v>
      </c>
      <c r="BJ29" s="9" t="s">
        <v>690</v>
      </c>
      <c r="BK29" s="9">
        <v>0</v>
      </c>
      <c r="BL29" s="23">
        <v>45441</v>
      </c>
      <c r="BM29" s="23">
        <v>45530</v>
      </c>
      <c r="BP29" s="9">
        <v>1</v>
      </c>
      <c r="BQ29" s="9" t="s">
        <v>303</v>
      </c>
      <c r="BR29" s="4" t="s">
        <v>303</v>
      </c>
      <c r="BS29" s="9" t="s">
        <v>303</v>
      </c>
      <c r="BT29" s="9" t="s">
        <v>716</v>
      </c>
      <c r="BU29" s="9" t="s">
        <v>453</v>
      </c>
      <c r="BX29" s="9" t="s">
        <v>306</v>
      </c>
      <c r="BY29" s="9" t="s">
        <v>203</v>
      </c>
      <c r="CB29" s="7" t="s">
        <v>965</v>
      </c>
      <c r="CC29" s="7" t="s">
        <v>965</v>
      </c>
      <c r="CG29" s="9" t="s">
        <v>686</v>
      </c>
      <c r="CH29" s="23">
        <v>45443</v>
      </c>
    </row>
    <row r="30" spans="1:86" s="9" customFormat="1" ht="409.5" x14ac:dyDescent="0.25">
      <c r="A30" s="9">
        <v>2024</v>
      </c>
      <c r="B30" s="23">
        <v>45413</v>
      </c>
      <c r="C30" s="23">
        <v>45443</v>
      </c>
      <c r="D30" s="9" t="s">
        <v>191</v>
      </c>
      <c r="E30" s="9" t="s">
        <v>195</v>
      </c>
      <c r="F30" s="9" t="s">
        <v>200</v>
      </c>
      <c r="G30" s="4" t="s">
        <v>383</v>
      </c>
      <c r="H30" s="9" t="s">
        <v>203</v>
      </c>
      <c r="I30" s="6" t="s">
        <v>421</v>
      </c>
      <c r="J30" s="7" t="s">
        <v>767</v>
      </c>
      <c r="K30" s="9">
        <v>23</v>
      </c>
      <c r="L30" s="7" t="s">
        <v>805</v>
      </c>
      <c r="M30" s="23">
        <v>45425</v>
      </c>
      <c r="N30" s="9" t="s">
        <v>454</v>
      </c>
      <c r="O30" s="9">
        <v>23</v>
      </c>
      <c r="P30" s="23">
        <v>45427</v>
      </c>
      <c r="Q30" s="9">
        <v>23</v>
      </c>
      <c r="R30" s="9">
        <v>1</v>
      </c>
      <c r="S30" s="7" t="s">
        <v>843</v>
      </c>
      <c r="T30" s="7" t="s">
        <v>881</v>
      </c>
      <c r="U30" s="7" t="s">
        <v>915</v>
      </c>
      <c r="V30" s="7" t="s">
        <v>949</v>
      </c>
      <c r="W30" s="9" t="s">
        <v>468</v>
      </c>
      <c r="X30" s="9" t="s">
        <v>469</v>
      </c>
      <c r="Y30" s="9" t="s">
        <v>470</v>
      </c>
      <c r="Z30" s="9" t="s">
        <v>204</v>
      </c>
      <c r="AA30" s="9" t="s">
        <v>536</v>
      </c>
      <c r="AB30" s="24" t="s">
        <v>579</v>
      </c>
      <c r="AC30" s="9" t="s">
        <v>600</v>
      </c>
      <c r="AD30" s="9" t="s">
        <v>212</v>
      </c>
      <c r="AE30" s="9" t="s">
        <v>623</v>
      </c>
      <c r="AF30" s="9">
        <v>401</v>
      </c>
      <c r="AH30" s="9" t="s">
        <v>237</v>
      </c>
      <c r="AI30" s="9" t="s">
        <v>624</v>
      </c>
      <c r="AJ30" s="9">
        <v>19</v>
      </c>
      <c r="AK30" s="9" t="s">
        <v>625</v>
      </c>
      <c r="AL30" s="9">
        <v>19</v>
      </c>
      <c r="AM30" s="9" t="s">
        <v>626</v>
      </c>
      <c r="AN30" s="9">
        <v>19</v>
      </c>
      <c r="AO30" s="9" t="s">
        <v>298</v>
      </c>
      <c r="AP30" s="9">
        <v>66600</v>
      </c>
      <c r="AU30" s="10" t="s">
        <v>684</v>
      </c>
      <c r="AV30" s="10" t="s">
        <v>685</v>
      </c>
      <c r="AW30" s="9" t="s">
        <v>686</v>
      </c>
      <c r="AX30" s="9" t="s">
        <v>686</v>
      </c>
      <c r="AY30" s="4" t="s">
        <v>383</v>
      </c>
      <c r="AZ30" s="23">
        <v>45440</v>
      </c>
      <c r="BA30" s="23">
        <v>45441</v>
      </c>
      <c r="BB30" s="23">
        <v>45530</v>
      </c>
      <c r="BC30" s="25">
        <v>2421611.63</v>
      </c>
      <c r="BD30" s="9">
        <v>2882870.99</v>
      </c>
      <c r="BE30" s="25">
        <v>505339.06</v>
      </c>
      <c r="BF30" s="25">
        <v>4292216.09</v>
      </c>
      <c r="BG30" s="9" t="s">
        <v>687</v>
      </c>
      <c r="BH30" s="9" t="s">
        <v>688</v>
      </c>
      <c r="BI30" s="9" t="s">
        <v>689</v>
      </c>
      <c r="BJ30" s="9" t="s">
        <v>690</v>
      </c>
      <c r="BK30" s="9">
        <v>0</v>
      </c>
      <c r="BL30" s="23">
        <v>45441</v>
      </c>
      <c r="BM30" s="23">
        <v>45530</v>
      </c>
      <c r="BP30" s="9">
        <v>1</v>
      </c>
      <c r="BQ30" s="9" t="s">
        <v>303</v>
      </c>
      <c r="BR30" s="4" t="s">
        <v>303</v>
      </c>
      <c r="BS30" s="9" t="s">
        <v>303</v>
      </c>
      <c r="BT30" s="9" t="s">
        <v>717</v>
      </c>
      <c r="BU30" s="9" t="s">
        <v>454</v>
      </c>
      <c r="BX30" s="9" t="s">
        <v>306</v>
      </c>
      <c r="BY30" s="9" t="s">
        <v>203</v>
      </c>
      <c r="CB30" s="7" t="s">
        <v>965</v>
      </c>
      <c r="CC30" s="7" t="s">
        <v>965</v>
      </c>
      <c r="CG30" s="9" t="s">
        <v>686</v>
      </c>
      <c r="CH30" s="23">
        <v>45443</v>
      </c>
    </row>
    <row r="31" spans="1:86" s="9" customFormat="1" ht="409.5" x14ac:dyDescent="0.25">
      <c r="A31" s="9">
        <v>2024</v>
      </c>
      <c r="B31" s="23">
        <v>45413</v>
      </c>
      <c r="C31" s="23">
        <v>45443</v>
      </c>
      <c r="D31" s="9" t="s">
        <v>191</v>
      </c>
      <c r="E31" s="9" t="s">
        <v>195</v>
      </c>
      <c r="F31" s="9" t="s">
        <v>200</v>
      </c>
      <c r="G31" s="4" t="s">
        <v>384</v>
      </c>
      <c r="H31" s="9" t="s">
        <v>203</v>
      </c>
      <c r="I31" s="6" t="s">
        <v>422</v>
      </c>
      <c r="J31" s="7" t="s">
        <v>768</v>
      </c>
      <c r="K31" s="9">
        <v>24</v>
      </c>
      <c r="L31" s="7" t="s">
        <v>806</v>
      </c>
      <c r="M31" s="23">
        <v>45425</v>
      </c>
      <c r="N31" s="9" t="s">
        <v>455</v>
      </c>
      <c r="O31" s="9">
        <v>24</v>
      </c>
      <c r="P31" s="23">
        <v>45427</v>
      </c>
      <c r="Q31" s="9">
        <v>24</v>
      </c>
      <c r="R31" s="9">
        <v>1</v>
      </c>
      <c r="S31" s="7" t="s">
        <v>844</v>
      </c>
      <c r="T31" s="7" t="s">
        <v>882</v>
      </c>
      <c r="U31" s="7" t="s">
        <v>916</v>
      </c>
      <c r="V31" s="4" t="s">
        <v>950</v>
      </c>
      <c r="W31" s="9" t="s">
        <v>514</v>
      </c>
      <c r="X31" s="9" t="s">
        <v>515</v>
      </c>
      <c r="Y31" s="9" t="s">
        <v>516</v>
      </c>
      <c r="Z31" s="9" t="s">
        <v>204</v>
      </c>
      <c r="AA31" s="9" t="s">
        <v>553</v>
      </c>
      <c r="AB31" s="24" t="s">
        <v>580</v>
      </c>
      <c r="AC31" s="9" t="s">
        <v>613</v>
      </c>
      <c r="AD31" s="9" t="s">
        <v>212</v>
      </c>
      <c r="AE31" s="9" t="s">
        <v>667</v>
      </c>
      <c r="AF31" s="9">
        <v>4414</v>
      </c>
      <c r="AH31" s="9" t="s">
        <v>237</v>
      </c>
      <c r="AI31" s="9" t="s">
        <v>668</v>
      </c>
      <c r="AJ31" s="9">
        <v>19</v>
      </c>
      <c r="AK31" s="9" t="s">
        <v>668</v>
      </c>
      <c r="AL31" s="9">
        <v>19</v>
      </c>
      <c r="AM31" s="9" t="s">
        <v>629</v>
      </c>
      <c r="AN31" s="9">
        <v>19</v>
      </c>
      <c r="AO31" s="9" t="s">
        <v>298</v>
      </c>
      <c r="AP31" s="9">
        <v>64000</v>
      </c>
      <c r="AU31" s="10" t="s">
        <v>684</v>
      </c>
      <c r="AV31" s="10" t="s">
        <v>685</v>
      </c>
      <c r="AW31" s="9" t="s">
        <v>686</v>
      </c>
      <c r="AX31" s="9" t="s">
        <v>686</v>
      </c>
      <c r="AY31" s="4" t="s">
        <v>384</v>
      </c>
      <c r="AZ31" s="23">
        <v>45440</v>
      </c>
      <c r="BA31" s="23">
        <v>45441</v>
      </c>
      <c r="BB31" s="23">
        <v>45500</v>
      </c>
      <c r="BC31" s="25">
        <v>844818.39</v>
      </c>
      <c r="BD31" s="9">
        <v>1005736.19</v>
      </c>
      <c r="BE31" s="25">
        <v>505339.06</v>
      </c>
      <c r="BF31" s="25">
        <v>4292216.09</v>
      </c>
      <c r="BG31" s="9" t="s">
        <v>687</v>
      </c>
      <c r="BH31" s="9" t="s">
        <v>688</v>
      </c>
      <c r="BI31" s="9" t="s">
        <v>689</v>
      </c>
      <c r="BJ31" s="9" t="s">
        <v>690</v>
      </c>
      <c r="BK31" s="9">
        <v>0</v>
      </c>
      <c r="BL31" s="23">
        <v>45441</v>
      </c>
      <c r="BM31" s="23">
        <v>45500</v>
      </c>
      <c r="BP31" s="9">
        <v>1</v>
      </c>
      <c r="BQ31" s="9" t="s">
        <v>303</v>
      </c>
      <c r="BR31" s="4" t="s">
        <v>303</v>
      </c>
      <c r="BS31" s="9" t="s">
        <v>303</v>
      </c>
      <c r="BT31" s="9" t="s">
        <v>718</v>
      </c>
      <c r="BU31" s="9" t="s">
        <v>455</v>
      </c>
      <c r="BX31" s="9" t="s">
        <v>306</v>
      </c>
      <c r="BY31" s="9" t="s">
        <v>203</v>
      </c>
      <c r="CB31" s="7" t="s">
        <v>965</v>
      </c>
      <c r="CC31" s="7" t="s">
        <v>965</v>
      </c>
      <c r="CG31" s="9" t="s">
        <v>686</v>
      </c>
      <c r="CH31" s="23">
        <v>45443</v>
      </c>
    </row>
    <row r="32" spans="1:86" s="9" customFormat="1" ht="409.5" x14ac:dyDescent="0.25">
      <c r="A32" s="9">
        <v>2024</v>
      </c>
      <c r="B32" s="23">
        <v>45413</v>
      </c>
      <c r="C32" s="23">
        <v>45443</v>
      </c>
      <c r="D32" s="9" t="s">
        <v>191</v>
      </c>
      <c r="E32" s="9" t="s">
        <v>195</v>
      </c>
      <c r="F32" s="9" t="s">
        <v>200</v>
      </c>
      <c r="G32" s="4" t="s">
        <v>385</v>
      </c>
      <c r="H32" s="9" t="s">
        <v>203</v>
      </c>
      <c r="I32" s="6" t="s">
        <v>423</v>
      </c>
      <c r="J32" s="7" t="s">
        <v>769</v>
      </c>
      <c r="K32" s="9">
        <v>25</v>
      </c>
      <c r="L32" s="7" t="s">
        <v>807</v>
      </c>
      <c r="M32" s="23">
        <v>45425</v>
      </c>
      <c r="N32" s="9" t="s">
        <v>443</v>
      </c>
      <c r="O32" s="9">
        <v>25</v>
      </c>
      <c r="P32" s="23">
        <v>45427</v>
      </c>
      <c r="Q32" s="9">
        <v>25</v>
      </c>
      <c r="R32" s="9">
        <v>1</v>
      </c>
      <c r="S32" s="7" t="s">
        <v>845</v>
      </c>
      <c r="T32" s="7" t="s">
        <v>883</v>
      </c>
      <c r="U32" s="7" t="s">
        <v>917</v>
      </c>
      <c r="V32" s="7" t="s">
        <v>951</v>
      </c>
      <c r="W32" s="9" t="s">
        <v>474</v>
      </c>
      <c r="X32" s="9" t="s">
        <v>475</v>
      </c>
      <c r="Y32" s="9" t="s">
        <v>476</v>
      </c>
      <c r="Z32" s="9" t="s">
        <v>204</v>
      </c>
      <c r="AA32" s="9" t="s">
        <v>538</v>
      </c>
      <c r="AB32" s="24" t="s">
        <v>581</v>
      </c>
      <c r="AC32" s="9" t="s">
        <v>597</v>
      </c>
      <c r="AD32" s="9" t="s">
        <v>212</v>
      </c>
      <c r="AE32" s="9" t="s">
        <v>630</v>
      </c>
      <c r="AF32" s="9">
        <v>4954</v>
      </c>
      <c r="AH32" s="9" t="s">
        <v>237</v>
      </c>
      <c r="AI32" s="9" t="s">
        <v>631</v>
      </c>
      <c r="AJ32" s="9">
        <v>19</v>
      </c>
      <c r="AK32" s="9" t="s">
        <v>631</v>
      </c>
      <c r="AL32" s="9">
        <v>19</v>
      </c>
      <c r="AM32" s="9" t="s">
        <v>629</v>
      </c>
      <c r="AN32" s="9">
        <v>19</v>
      </c>
      <c r="AO32" s="9" t="s">
        <v>298</v>
      </c>
      <c r="AP32" s="9">
        <v>64000</v>
      </c>
      <c r="AU32" s="10" t="s">
        <v>684</v>
      </c>
      <c r="AV32" s="10" t="s">
        <v>685</v>
      </c>
      <c r="AW32" s="9" t="s">
        <v>686</v>
      </c>
      <c r="AX32" s="9" t="s">
        <v>686</v>
      </c>
      <c r="AY32" s="4" t="s">
        <v>385</v>
      </c>
      <c r="AZ32" s="23">
        <v>45440</v>
      </c>
      <c r="BA32" s="23">
        <v>45441</v>
      </c>
      <c r="BB32" s="23">
        <v>45500</v>
      </c>
      <c r="BC32" s="25">
        <v>1042507.01</v>
      </c>
      <c r="BD32" s="9">
        <v>1241079.78</v>
      </c>
      <c r="BE32" s="25">
        <v>505339.06</v>
      </c>
      <c r="BF32" s="25">
        <v>4292216.09</v>
      </c>
      <c r="BG32" s="9" t="s">
        <v>687</v>
      </c>
      <c r="BH32" s="9" t="s">
        <v>688</v>
      </c>
      <c r="BI32" s="9" t="s">
        <v>689</v>
      </c>
      <c r="BJ32" s="9" t="s">
        <v>690</v>
      </c>
      <c r="BK32" s="9">
        <v>0</v>
      </c>
      <c r="BL32" s="23">
        <v>45441</v>
      </c>
      <c r="BM32" s="23">
        <v>45500</v>
      </c>
      <c r="BP32" s="9">
        <v>2</v>
      </c>
      <c r="BQ32" s="9" t="s">
        <v>302</v>
      </c>
      <c r="BR32" s="4" t="s">
        <v>302</v>
      </c>
      <c r="BS32" s="9" t="s">
        <v>302</v>
      </c>
      <c r="BT32" s="9" t="s">
        <v>719</v>
      </c>
      <c r="BU32" s="9" t="s">
        <v>443</v>
      </c>
      <c r="BX32" s="9" t="s">
        <v>306</v>
      </c>
      <c r="BY32" s="9" t="s">
        <v>203</v>
      </c>
      <c r="CB32" s="7" t="s">
        <v>965</v>
      </c>
      <c r="CC32" s="7" t="s">
        <v>965</v>
      </c>
      <c r="CG32" s="9" t="s">
        <v>686</v>
      </c>
      <c r="CH32" s="23">
        <v>45443</v>
      </c>
    </row>
    <row r="33" spans="1:86" s="9" customFormat="1" ht="409.5" x14ac:dyDescent="0.25">
      <c r="A33" s="9">
        <v>2024</v>
      </c>
      <c r="B33" s="23">
        <v>45413</v>
      </c>
      <c r="C33" s="23">
        <v>45443</v>
      </c>
      <c r="D33" s="9" t="s">
        <v>191</v>
      </c>
      <c r="E33" s="9" t="s">
        <v>195</v>
      </c>
      <c r="F33" s="9" t="s">
        <v>200</v>
      </c>
      <c r="G33" s="4" t="s">
        <v>386</v>
      </c>
      <c r="H33" s="9" t="s">
        <v>203</v>
      </c>
      <c r="I33" s="6" t="s">
        <v>424</v>
      </c>
      <c r="J33" s="7" t="s">
        <v>770</v>
      </c>
      <c r="K33" s="9">
        <v>26</v>
      </c>
      <c r="L33" s="4" t="s">
        <v>808</v>
      </c>
      <c r="M33" s="23">
        <v>45425</v>
      </c>
      <c r="N33" s="9" t="s">
        <v>448</v>
      </c>
      <c r="O33" s="9">
        <v>26</v>
      </c>
      <c r="P33" s="23">
        <v>45428</v>
      </c>
      <c r="Q33" s="9">
        <v>26</v>
      </c>
      <c r="R33" s="9">
        <v>1</v>
      </c>
      <c r="S33" s="7" t="s">
        <v>846</v>
      </c>
      <c r="T33" s="7" t="s">
        <v>884</v>
      </c>
      <c r="U33" s="7" t="s">
        <v>918</v>
      </c>
      <c r="V33" s="7" t="s">
        <v>952</v>
      </c>
      <c r="W33" s="9" t="s">
        <v>462</v>
      </c>
      <c r="X33" s="9" t="s">
        <v>464</v>
      </c>
      <c r="Y33" s="9" t="s">
        <v>467</v>
      </c>
      <c r="Z33" s="9" t="s">
        <v>204</v>
      </c>
      <c r="AA33" s="9" t="s">
        <v>535</v>
      </c>
      <c r="AB33" s="24" t="s">
        <v>582</v>
      </c>
      <c r="AC33" s="9" t="s">
        <v>598</v>
      </c>
      <c r="AD33" s="9" t="s">
        <v>217</v>
      </c>
      <c r="AE33" s="9" t="s">
        <v>620</v>
      </c>
      <c r="AF33" s="9">
        <v>1026</v>
      </c>
      <c r="AH33" s="9" t="s">
        <v>237</v>
      </c>
      <c r="AI33" s="9" t="s">
        <v>621</v>
      </c>
      <c r="AJ33" s="9">
        <v>19</v>
      </c>
      <c r="AK33" s="9" t="s">
        <v>621</v>
      </c>
      <c r="AL33" s="9">
        <v>19</v>
      </c>
      <c r="AM33" s="9" t="s">
        <v>622</v>
      </c>
      <c r="AN33" s="9">
        <v>19</v>
      </c>
      <c r="AO33" s="9" t="s">
        <v>298</v>
      </c>
      <c r="AP33" s="9">
        <v>66400</v>
      </c>
      <c r="AU33" s="10" t="s">
        <v>684</v>
      </c>
      <c r="AV33" s="10" t="s">
        <v>685</v>
      </c>
      <c r="AW33" s="9" t="s">
        <v>686</v>
      </c>
      <c r="AX33" s="9" t="s">
        <v>686</v>
      </c>
      <c r="AY33" s="4" t="s">
        <v>386</v>
      </c>
      <c r="AZ33" s="23">
        <v>45440</v>
      </c>
      <c r="BA33" s="23">
        <v>45441</v>
      </c>
      <c r="BB33" s="23">
        <v>45515</v>
      </c>
      <c r="BC33" s="25">
        <v>2139968.0699999998</v>
      </c>
      <c r="BD33" s="9">
        <v>2547581.04</v>
      </c>
      <c r="BE33" s="25">
        <v>505339.06</v>
      </c>
      <c r="BF33" s="25">
        <v>4292216.09</v>
      </c>
      <c r="BG33" s="9" t="s">
        <v>687</v>
      </c>
      <c r="BH33" s="9" t="s">
        <v>688</v>
      </c>
      <c r="BI33" s="9" t="s">
        <v>689</v>
      </c>
      <c r="BJ33" s="9" t="s">
        <v>690</v>
      </c>
      <c r="BK33" s="9">
        <v>0</v>
      </c>
      <c r="BL33" s="23">
        <v>45441</v>
      </c>
      <c r="BM33" s="23">
        <v>45515</v>
      </c>
      <c r="BP33" s="9">
        <v>1</v>
      </c>
      <c r="BQ33" s="9" t="s">
        <v>303</v>
      </c>
      <c r="BR33" s="4" t="s">
        <v>303</v>
      </c>
      <c r="BS33" s="9" t="s">
        <v>303</v>
      </c>
      <c r="BT33" s="9" t="s">
        <v>720</v>
      </c>
      <c r="BU33" s="9" t="s">
        <v>448</v>
      </c>
      <c r="BX33" s="9" t="s">
        <v>306</v>
      </c>
      <c r="BY33" s="9" t="s">
        <v>203</v>
      </c>
      <c r="CB33" s="7" t="s">
        <v>965</v>
      </c>
      <c r="CC33" s="7" t="s">
        <v>965</v>
      </c>
      <c r="CG33" s="9" t="s">
        <v>686</v>
      </c>
      <c r="CH33" s="23">
        <v>45443</v>
      </c>
    </row>
    <row r="34" spans="1:86" s="9" customFormat="1" ht="409.5" x14ac:dyDescent="0.25">
      <c r="A34" s="9">
        <v>2024</v>
      </c>
      <c r="B34" s="23">
        <v>45413</v>
      </c>
      <c r="C34" s="23">
        <v>45443</v>
      </c>
      <c r="D34" s="9" t="s">
        <v>191</v>
      </c>
      <c r="E34" s="9" t="s">
        <v>195</v>
      </c>
      <c r="F34" s="9" t="s">
        <v>200</v>
      </c>
      <c r="G34" s="4" t="s">
        <v>387</v>
      </c>
      <c r="H34" s="9" t="s">
        <v>203</v>
      </c>
      <c r="I34" s="6" t="s">
        <v>425</v>
      </c>
      <c r="J34" s="7" t="s">
        <v>771</v>
      </c>
      <c r="K34" s="9">
        <v>27</v>
      </c>
      <c r="L34" s="7" t="s">
        <v>809</v>
      </c>
      <c r="M34" s="23">
        <v>45425</v>
      </c>
      <c r="N34" s="9" t="s">
        <v>456</v>
      </c>
      <c r="O34" s="9">
        <v>27</v>
      </c>
      <c r="P34" s="23">
        <v>45428</v>
      </c>
      <c r="Q34" s="9">
        <v>27</v>
      </c>
      <c r="R34" s="9">
        <v>1</v>
      </c>
      <c r="S34" s="7" t="s">
        <v>847</v>
      </c>
      <c r="T34" s="7" t="s">
        <v>885</v>
      </c>
      <c r="U34" s="7" t="s">
        <v>919</v>
      </c>
      <c r="V34" s="7" t="s">
        <v>953</v>
      </c>
      <c r="W34" s="9" t="s">
        <v>517</v>
      </c>
      <c r="X34" s="9" t="s">
        <v>504</v>
      </c>
      <c r="Y34" s="9" t="s">
        <v>518</v>
      </c>
      <c r="Z34" s="9" t="s">
        <v>204</v>
      </c>
      <c r="AA34" s="9" t="s">
        <v>554</v>
      </c>
      <c r="AB34" s="24" t="s">
        <v>583</v>
      </c>
      <c r="AC34" s="9" t="s">
        <v>614</v>
      </c>
      <c r="AD34" s="9" t="s">
        <v>212</v>
      </c>
      <c r="AE34" s="9" t="s">
        <v>669</v>
      </c>
      <c r="AF34" s="9" t="s">
        <v>670</v>
      </c>
      <c r="AH34" s="9" t="s">
        <v>237</v>
      </c>
      <c r="AI34" s="9" t="s">
        <v>633</v>
      </c>
      <c r="AJ34" s="9">
        <v>19</v>
      </c>
      <c r="AK34" s="9" t="s">
        <v>634</v>
      </c>
      <c r="AL34" s="9">
        <v>19</v>
      </c>
      <c r="AM34" s="9" t="s">
        <v>622</v>
      </c>
      <c r="AN34" s="9">
        <v>19</v>
      </c>
      <c r="AO34" s="9" t="s">
        <v>298</v>
      </c>
      <c r="AP34" s="9">
        <v>66400</v>
      </c>
      <c r="AU34" s="10" t="s">
        <v>684</v>
      </c>
      <c r="AV34" s="10" t="s">
        <v>685</v>
      </c>
      <c r="AW34" s="9" t="s">
        <v>686</v>
      </c>
      <c r="AX34" s="9" t="s">
        <v>686</v>
      </c>
      <c r="AY34" s="4" t="s">
        <v>387</v>
      </c>
      <c r="AZ34" s="23">
        <v>45440</v>
      </c>
      <c r="BA34" s="23">
        <v>45441</v>
      </c>
      <c r="BB34" s="23">
        <v>45500</v>
      </c>
      <c r="BC34" s="25">
        <v>861051.27</v>
      </c>
      <c r="BD34" s="9">
        <v>1025061.04</v>
      </c>
      <c r="BE34" s="25">
        <v>505339.06</v>
      </c>
      <c r="BF34" s="25">
        <v>4292216.09</v>
      </c>
      <c r="BG34" s="9" t="s">
        <v>687</v>
      </c>
      <c r="BH34" s="9" t="s">
        <v>688</v>
      </c>
      <c r="BI34" s="9" t="s">
        <v>689</v>
      </c>
      <c r="BJ34" s="9" t="s">
        <v>690</v>
      </c>
      <c r="BK34" s="9">
        <v>0</v>
      </c>
      <c r="BL34" s="23">
        <v>45441</v>
      </c>
      <c r="BM34" s="23">
        <v>45500</v>
      </c>
      <c r="BP34" s="9">
        <v>1</v>
      </c>
      <c r="BQ34" s="9" t="s">
        <v>303</v>
      </c>
      <c r="BR34" s="4" t="s">
        <v>303</v>
      </c>
      <c r="BS34" s="9" t="s">
        <v>303</v>
      </c>
      <c r="BT34" s="9" t="s">
        <v>721</v>
      </c>
      <c r="BU34" s="9" t="s">
        <v>456</v>
      </c>
      <c r="BX34" s="9" t="s">
        <v>306</v>
      </c>
      <c r="BY34" s="9" t="s">
        <v>203</v>
      </c>
      <c r="CB34" s="7" t="s">
        <v>965</v>
      </c>
      <c r="CC34" s="7" t="s">
        <v>965</v>
      </c>
      <c r="CG34" s="9" t="s">
        <v>686</v>
      </c>
      <c r="CH34" s="23">
        <v>45443</v>
      </c>
    </row>
    <row r="35" spans="1:86" s="9" customFormat="1" ht="409.5" x14ac:dyDescent="0.25">
      <c r="A35" s="9">
        <v>2024</v>
      </c>
      <c r="B35" s="23">
        <v>45413</v>
      </c>
      <c r="C35" s="23">
        <v>45443</v>
      </c>
      <c r="D35" s="9" t="s">
        <v>191</v>
      </c>
      <c r="E35" s="9" t="s">
        <v>195</v>
      </c>
      <c r="F35" s="9" t="s">
        <v>200</v>
      </c>
      <c r="G35" s="4" t="s">
        <v>388</v>
      </c>
      <c r="H35" s="9" t="s">
        <v>203</v>
      </c>
      <c r="I35" s="6" t="s">
        <v>426</v>
      </c>
      <c r="J35" s="7" t="s">
        <v>772</v>
      </c>
      <c r="K35" s="9">
        <v>28</v>
      </c>
      <c r="L35" s="7" t="s">
        <v>810</v>
      </c>
      <c r="M35" s="23">
        <v>45425</v>
      </c>
      <c r="N35" s="9" t="s">
        <v>457</v>
      </c>
      <c r="O35" s="9">
        <v>28</v>
      </c>
      <c r="P35" s="23">
        <v>45428</v>
      </c>
      <c r="Q35" s="9">
        <v>28</v>
      </c>
      <c r="R35" s="9">
        <v>1</v>
      </c>
      <c r="S35" s="7" t="s">
        <v>848</v>
      </c>
      <c r="T35" s="7" t="s">
        <v>886</v>
      </c>
      <c r="U35" s="7" t="s">
        <v>920</v>
      </c>
      <c r="V35" s="4" t="s">
        <v>954</v>
      </c>
      <c r="W35" s="9" t="s">
        <v>519</v>
      </c>
      <c r="X35" s="9" t="s">
        <v>506</v>
      </c>
      <c r="Y35" s="9" t="s">
        <v>520</v>
      </c>
      <c r="Z35" s="9" t="s">
        <v>205</v>
      </c>
      <c r="AA35" s="9" t="s">
        <v>555</v>
      </c>
      <c r="AB35" s="24" t="s">
        <v>584</v>
      </c>
      <c r="AC35" s="9" t="s">
        <v>615</v>
      </c>
      <c r="AD35" s="9" t="s">
        <v>212</v>
      </c>
      <c r="AE35" s="9" t="s">
        <v>273</v>
      </c>
      <c r="AF35" s="9">
        <v>101</v>
      </c>
      <c r="AH35" s="9" t="s">
        <v>237</v>
      </c>
      <c r="AI35" s="9" t="s">
        <v>671</v>
      </c>
      <c r="AJ35" s="9">
        <v>19</v>
      </c>
      <c r="AK35" s="9" t="s">
        <v>671</v>
      </c>
      <c r="AL35" s="9">
        <v>19</v>
      </c>
      <c r="AM35" s="9" t="s">
        <v>629</v>
      </c>
      <c r="AN35" s="9">
        <v>19</v>
      </c>
      <c r="AO35" s="9" t="s">
        <v>298</v>
      </c>
      <c r="AP35" s="9">
        <v>64000</v>
      </c>
      <c r="AU35" s="10" t="s">
        <v>684</v>
      </c>
      <c r="AV35" s="10" t="s">
        <v>685</v>
      </c>
      <c r="AW35" s="9" t="s">
        <v>686</v>
      </c>
      <c r="AX35" s="9" t="s">
        <v>686</v>
      </c>
      <c r="AY35" s="4" t="s">
        <v>388</v>
      </c>
      <c r="AZ35" s="23">
        <v>45440</v>
      </c>
      <c r="BA35" s="23">
        <v>45441</v>
      </c>
      <c r="BB35" s="23">
        <v>45515</v>
      </c>
      <c r="BC35" s="25">
        <v>1471806.15</v>
      </c>
      <c r="BD35" s="9">
        <v>1752150.18</v>
      </c>
      <c r="BE35" s="25">
        <v>505339.06</v>
      </c>
      <c r="BF35" s="25">
        <v>4292216.09</v>
      </c>
      <c r="BG35" s="9" t="s">
        <v>687</v>
      </c>
      <c r="BH35" s="9" t="s">
        <v>688</v>
      </c>
      <c r="BI35" s="9" t="s">
        <v>689</v>
      </c>
      <c r="BJ35" s="9" t="s">
        <v>690</v>
      </c>
      <c r="BK35" s="9">
        <v>0</v>
      </c>
      <c r="BL35" s="23">
        <v>45441</v>
      </c>
      <c r="BM35" s="23">
        <v>45515</v>
      </c>
      <c r="BP35" s="9">
        <v>2</v>
      </c>
      <c r="BQ35" s="9" t="s">
        <v>302</v>
      </c>
      <c r="BR35" s="4" t="s">
        <v>302</v>
      </c>
      <c r="BS35" s="9" t="s">
        <v>302</v>
      </c>
      <c r="BT35" s="9" t="s">
        <v>722</v>
      </c>
      <c r="BU35" s="9" t="s">
        <v>457</v>
      </c>
      <c r="BX35" s="9" t="s">
        <v>306</v>
      </c>
      <c r="BY35" s="9" t="s">
        <v>203</v>
      </c>
      <c r="CB35" s="7" t="s">
        <v>965</v>
      </c>
      <c r="CC35" s="7" t="s">
        <v>965</v>
      </c>
      <c r="CG35" s="9" t="s">
        <v>686</v>
      </c>
      <c r="CH35" s="23">
        <v>45443</v>
      </c>
    </row>
    <row r="36" spans="1:86" s="9" customFormat="1" ht="409.5" x14ac:dyDescent="0.25">
      <c r="A36" s="9">
        <v>2024</v>
      </c>
      <c r="B36" s="23">
        <v>45413</v>
      </c>
      <c r="C36" s="23">
        <v>45443</v>
      </c>
      <c r="D36" s="9" t="s">
        <v>191</v>
      </c>
      <c r="E36" s="9" t="s">
        <v>195</v>
      </c>
      <c r="F36" s="9" t="s">
        <v>200</v>
      </c>
      <c r="G36" s="4" t="s">
        <v>389</v>
      </c>
      <c r="H36" s="9" t="s">
        <v>203</v>
      </c>
      <c r="I36" s="6" t="s">
        <v>427</v>
      </c>
      <c r="J36" s="7" t="s">
        <v>773</v>
      </c>
      <c r="K36" s="9">
        <v>29</v>
      </c>
      <c r="L36" s="7" t="s">
        <v>811</v>
      </c>
      <c r="M36" s="23">
        <v>45425</v>
      </c>
      <c r="N36" s="9" t="s">
        <v>458</v>
      </c>
      <c r="O36" s="9">
        <v>29</v>
      </c>
      <c r="P36" s="23">
        <v>45428</v>
      </c>
      <c r="Q36" s="9">
        <v>29</v>
      </c>
      <c r="R36" s="9">
        <v>1</v>
      </c>
      <c r="S36" s="7" t="s">
        <v>849</v>
      </c>
      <c r="T36" s="7" t="s">
        <v>887</v>
      </c>
      <c r="U36" s="7" t="s">
        <v>921</v>
      </c>
      <c r="V36" s="4" t="s">
        <v>955</v>
      </c>
      <c r="W36" s="9" t="s">
        <v>502</v>
      </c>
      <c r="X36" s="9" t="s">
        <v>503</v>
      </c>
      <c r="Y36" s="9" t="s">
        <v>503</v>
      </c>
      <c r="Z36" s="9" t="s">
        <v>204</v>
      </c>
      <c r="AA36" s="9" t="s">
        <v>549</v>
      </c>
      <c r="AB36" s="24" t="s">
        <v>585</v>
      </c>
      <c r="AC36" s="9" t="s">
        <v>599</v>
      </c>
      <c r="AD36" s="9" t="s">
        <v>212</v>
      </c>
      <c r="AE36" s="9" t="s">
        <v>659</v>
      </c>
      <c r="AF36" s="9">
        <v>336</v>
      </c>
      <c r="AH36" s="9" t="s">
        <v>237</v>
      </c>
      <c r="AI36" s="9" t="s">
        <v>660</v>
      </c>
      <c r="AJ36" s="9">
        <v>19</v>
      </c>
      <c r="AK36" s="9" t="s">
        <v>660</v>
      </c>
      <c r="AL36" s="9">
        <v>19</v>
      </c>
      <c r="AM36" s="9" t="s">
        <v>470</v>
      </c>
      <c r="AN36" s="9">
        <v>19</v>
      </c>
      <c r="AO36" s="9" t="s">
        <v>298</v>
      </c>
      <c r="AP36" s="9">
        <v>66000</v>
      </c>
      <c r="AU36" s="10" t="s">
        <v>684</v>
      </c>
      <c r="AV36" s="10" t="s">
        <v>685</v>
      </c>
      <c r="AW36" s="9" t="s">
        <v>686</v>
      </c>
      <c r="AX36" s="9" t="s">
        <v>686</v>
      </c>
      <c r="AY36" s="4" t="s">
        <v>389</v>
      </c>
      <c r="AZ36" s="23">
        <v>45440</v>
      </c>
      <c r="BA36" s="23">
        <v>45441</v>
      </c>
      <c r="BB36" s="23">
        <v>45515</v>
      </c>
      <c r="BC36" s="25">
        <v>1312903.83</v>
      </c>
      <c r="BD36" s="9">
        <v>1562980.75</v>
      </c>
      <c r="BE36" s="25">
        <v>505339.06</v>
      </c>
      <c r="BF36" s="25">
        <v>4292216.09</v>
      </c>
      <c r="BG36" s="9" t="s">
        <v>687</v>
      </c>
      <c r="BH36" s="9" t="s">
        <v>688</v>
      </c>
      <c r="BI36" s="9" t="s">
        <v>689</v>
      </c>
      <c r="BJ36" s="9" t="s">
        <v>690</v>
      </c>
      <c r="BK36" s="9">
        <v>0</v>
      </c>
      <c r="BL36" s="23">
        <v>45441</v>
      </c>
      <c r="BM36" s="23">
        <v>45515</v>
      </c>
      <c r="BP36" s="9">
        <v>2</v>
      </c>
      <c r="BQ36" s="9" t="s">
        <v>302</v>
      </c>
      <c r="BR36" s="4" t="s">
        <v>302</v>
      </c>
      <c r="BS36" s="9" t="s">
        <v>302</v>
      </c>
      <c r="BT36" s="9" t="s">
        <v>723</v>
      </c>
      <c r="BU36" s="9" t="s">
        <v>458</v>
      </c>
      <c r="BX36" s="9" t="s">
        <v>306</v>
      </c>
      <c r="BY36" s="9" t="s">
        <v>203</v>
      </c>
      <c r="CB36" s="7" t="s">
        <v>965</v>
      </c>
      <c r="CC36" s="7" t="s">
        <v>965</v>
      </c>
      <c r="CG36" s="9" t="s">
        <v>686</v>
      </c>
      <c r="CH36" s="23">
        <v>45443</v>
      </c>
    </row>
    <row r="37" spans="1:86" s="9" customFormat="1" ht="409.5" x14ac:dyDescent="0.25">
      <c r="A37" s="9">
        <v>2024</v>
      </c>
      <c r="B37" s="23">
        <v>45413</v>
      </c>
      <c r="C37" s="23">
        <v>45443</v>
      </c>
      <c r="D37" s="9" t="s">
        <v>191</v>
      </c>
      <c r="E37" s="9" t="s">
        <v>195</v>
      </c>
      <c r="F37" s="9" t="s">
        <v>200</v>
      </c>
      <c r="G37" s="4" t="s">
        <v>390</v>
      </c>
      <c r="H37" s="9" t="s">
        <v>203</v>
      </c>
      <c r="I37" s="6" t="s">
        <v>428</v>
      </c>
      <c r="J37" s="7" t="s">
        <v>774</v>
      </c>
      <c r="K37" s="9">
        <v>30</v>
      </c>
      <c r="L37" s="7" t="s">
        <v>812</v>
      </c>
      <c r="M37" s="23">
        <v>45425</v>
      </c>
      <c r="N37" s="9" t="s">
        <v>458</v>
      </c>
      <c r="O37" s="9">
        <v>30</v>
      </c>
      <c r="P37" s="23">
        <v>45428</v>
      </c>
      <c r="Q37" s="9">
        <v>30</v>
      </c>
      <c r="R37" s="9">
        <v>1</v>
      </c>
      <c r="S37" s="7" t="s">
        <v>850</v>
      </c>
      <c r="T37" s="7" t="s">
        <v>888</v>
      </c>
      <c r="U37" s="7" t="s">
        <v>922</v>
      </c>
      <c r="V37" s="7" t="s">
        <v>956</v>
      </c>
      <c r="W37" s="9" t="s">
        <v>502</v>
      </c>
      <c r="X37" s="9" t="s">
        <v>503</v>
      </c>
      <c r="Y37" s="9" t="s">
        <v>503</v>
      </c>
      <c r="Z37" s="9" t="s">
        <v>204</v>
      </c>
      <c r="AA37" s="9" t="s">
        <v>549</v>
      </c>
      <c r="AB37" s="24" t="s">
        <v>586</v>
      </c>
      <c r="AC37" s="9" t="s">
        <v>599</v>
      </c>
      <c r="AD37" s="9" t="s">
        <v>212</v>
      </c>
      <c r="AE37" s="9" t="s">
        <v>659</v>
      </c>
      <c r="AF37" s="9">
        <v>336</v>
      </c>
      <c r="AH37" s="9" t="s">
        <v>237</v>
      </c>
      <c r="AI37" s="9" t="s">
        <v>660</v>
      </c>
      <c r="AJ37" s="9">
        <v>19</v>
      </c>
      <c r="AK37" s="9" t="s">
        <v>660</v>
      </c>
      <c r="AL37" s="9">
        <v>19</v>
      </c>
      <c r="AM37" s="9" t="s">
        <v>470</v>
      </c>
      <c r="AN37" s="9">
        <v>19</v>
      </c>
      <c r="AO37" s="9" t="s">
        <v>298</v>
      </c>
      <c r="AP37" s="9">
        <v>66000</v>
      </c>
      <c r="AU37" s="10" t="s">
        <v>684</v>
      </c>
      <c r="AV37" s="10" t="s">
        <v>685</v>
      </c>
      <c r="AW37" s="9" t="s">
        <v>686</v>
      </c>
      <c r="AX37" s="9" t="s">
        <v>686</v>
      </c>
      <c r="AY37" s="4" t="s">
        <v>390</v>
      </c>
      <c r="AZ37" s="23">
        <v>45440</v>
      </c>
      <c r="BA37" s="23">
        <v>45441</v>
      </c>
      <c r="BB37" s="23">
        <v>45515</v>
      </c>
      <c r="BC37" s="25">
        <v>1278924.9099999999</v>
      </c>
      <c r="BD37" s="9">
        <v>1522529.66</v>
      </c>
      <c r="BE37" s="25">
        <v>505339.06</v>
      </c>
      <c r="BF37" s="25">
        <v>4292216.09</v>
      </c>
      <c r="BG37" s="9" t="s">
        <v>687</v>
      </c>
      <c r="BH37" s="9" t="s">
        <v>688</v>
      </c>
      <c r="BI37" s="9" t="s">
        <v>689</v>
      </c>
      <c r="BJ37" s="9" t="s">
        <v>690</v>
      </c>
      <c r="BK37" s="9">
        <v>0</v>
      </c>
      <c r="BL37" s="23">
        <v>45441</v>
      </c>
      <c r="BM37" s="23">
        <v>45515</v>
      </c>
      <c r="BP37" s="9">
        <v>2</v>
      </c>
      <c r="BQ37" s="9" t="s">
        <v>302</v>
      </c>
      <c r="BR37" s="4" t="s">
        <v>302</v>
      </c>
      <c r="BS37" s="9" t="s">
        <v>302</v>
      </c>
      <c r="BT37" s="9" t="s">
        <v>724</v>
      </c>
      <c r="BU37" s="9" t="s">
        <v>458</v>
      </c>
      <c r="BX37" s="9" t="s">
        <v>306</v>
      </c>
      <c r="BY37" s="9" t="s">
        <v>203</v>
      </c>
      <c r="CB37" s="7" t="s">
        <v>965</v>
      </c>
      <c r="CC37" s="7" t="s">
        <v>965</v>
      </c>
      <c r="CG37" s="9" t="s">
        <v>686</v>
      </c>
      <c r="CH37" s="23">
        <v>45443</v>
      </c>
    </row>
    <row r="38" spans="1:86" s="9" customFormat="1" ht="409.5" x14ac:dyDescent="0.25">
      <c r="A38" s="9">
        <v>2024</v>
      </c>
      <c r="B38" s="23">
        <v>45413</v>
      </c>
      <c r="C38" s="23">
        <v>45443</v>
      </c>
      <c r="D38" s="9" t="s">
        <v>191</v>
      </c>
      <c r="E38" s="9" t="s">
        <v>195</v>
      </c>
      <c r="F38" s="9" t="s">
        <v>200</v>
      </c>
      <c r="G38" s="4" t="s">
        <v>391</v>
      </c>
      <c r="H38" s="9" t="s">
        <v>203</v>
      </c>
      <c r="I38" s="6" t="s">
        <v>429</v>
      </c>
      <c r="J38" s="7" t="s">
        <v>775</v>
      </c>
      <c r="K38" s="9">
        <v>31</v>
      </c>
      <c r="L38" s="7" t="s">
        <v>813</v>
      </c>
      <c r="M38" s="23">
        <v>45425</v>
      </c>
      <c r="N38" s="9" t="s">
        <v>443</v>
      </c>
      <c r="O38" s="9">
        <v>31</v>
      </c>
      <c r="P38" s="23">
        <v>45428</v>
      </c>
      <c r="Q38" s="9">
        <v>31</v>
      </c>
      <c r="R38" s="9">
        <v>1</v>
      </c>
      <c r="S38" s="7" t="s">
        <v>851</v>
      </c>
      <c r="T38" s="7" t="s">
        <v>889</v>
      </c>
      <c r="U38" s="7" t="s">
        <v>923</v>
      </c>
      <c r="V38" s="7" t="s">
        <v>957</v>
      </c>
      <c r="W38" s="9" t="s">
        <v>521</v>
      </c>
      <c r="X38" s="9" t="s">
        <v>522</v>
      </c>
      <c r="Y38" s="9" t="s">
        <v>497</v>
      </c>
      <c r="Z38" s="9" t="s">
        <v>204</v>
      </c>
      <c r="AA38" s="9" t="s">
        <v>556</v>
      </c>
      <c r="AB38" s="24" t="s">
        <v>587</v>
      </c>
      <c r="AC38" s="9" t="s">
        <v>616</v>
      </c>
      <c r="AD38" s="9" t="s">
        <v>212</v>
      </c>
      <c r="AE38" s="9" t="s">
        <v>672</v>
      </c>
      <c r="AF38" s="9">
        <v>1101</v>
      </c>
      <c r="AH38" s="9" t="s">
        <v>237</v>
      </c>
      <c r="AI38" s="9" t="s">
        <v>673</v>
      </c>
      <c r="AJ38" s="9">
        <v>19</v>
      </c>
      <c r="AK38" s="9" t="s">
        <v>674</v>
      </c>
      <c r="AL38" s="9">
        <v>19</v>
      </c>
      <c r="AM38" s="9" t="s">
        <v>629</v>
      </c>
      <c r="AN38" s="9">
        <v>19</v>
      </c>
      <c r="AO38" s="9" t="s">
        <v>298</v>
      </c>
      <c r="AP38" s="9">
        <v>64000</v>
      </c>
      <c r="AU38" s="10" t="s">
        <v>684</v>
      </c>
      <c r="AV38" s="10" t="s">
        <v>685</v>
      </c>
      <c r="AW38" s="9" t="s">
        <v>686</v>
      </c>
      <c r="AX38" s="9" t="s">
        <v>686</v>
      </c>
      <c r="AY38" s="4" t="s">
        <v>391</v>
      </c>
      <c r="AZ38" s="23">
        <v>45440</v>
      </c>
      <c r="BA38" s="23">
        <v>45441</v>
      </c>
      <c r="BB38" s="23">
        <v>45500</v>
      </c>
      <c r="BC38" s="25">
        <v>1506833.58</v>
      </c>
      <c r="BD38" s="9">
        <v>1793849.5</v>
      </c>
      <c r="BE38" s="25">
        <v>505339.06</v>
      </c>
      <c r="BF38" s="25">
        <v>4292216.09</v>
      </c>
      <c r="BG38" s="9" t="s">
        <v>687</v>
      </c>
      <c r="BH38" s="9" t="s">
        <v>688</v>
      </c>
      <c r="BI38" s="9" t="s">
        <v>689</v>
      </c>
      <c r="BJ38" s="9" t="s">
        <v>690</v>
      </c>
      <c r="BK38" s="9">
        <v>0</v>
      </c>
      <c r="BL38" s="23">
        <v>45441</v>
      </c>
      <c r="BM38" s="23">
        <v>45500</v>
      </c>
      <c r="BP38" s="9">
        <v>2</v>
      </c>
      <c r="BQ38" s="9" t="s">
        <v>302</v>
      </c>
      <c r="BR38" s="4" t="s">
        <v>302</v>
      </c>
      <c r="BS38" s="9" t="s">
        <v>302</v>
      </c>
      <c r="BT38" s="9" t="s">
        <v>725</v>
      </c>
      <c r="BU38" s="9" t="s">
        <v>443</v>
      </c>
      <c r="BX38" s="9" t="s">
        <v>306</v>
      </c>
      <c r="BY38" s="9" t="s">
        <v>203</v>
      </c>
      <c r="CB38" s="7" t="s">
        <v>965</v>
      </c>
      <c r="CC38" s="7" t="s">
        <v>965</v>
      </c>
      <c r="CG38" s="9" t="s">
        <v>686</v>
      </c>
      <c r="CH38" s="23">
        <v>45443</v>
      </c>
    </row>
    <row r="39" spans="1:86" s="9" customFormat="1" ht="409.5" x14ac:dyDescent="0.25">
      <c r="A39" s="9">
        <v>2024</v>
      </c>
      <c r="B39" s="23">
        <v>45413</v>
      </c>
      <c r="C39" s="23">
        <v>45443</v>
      </c>
      <c r="D39" s="9" t="s">
        <v>191</v>
      </c>
      <c r="E39" s="9" t="s">
        <v>195</v>
      </c>
      <c r="F39" s="9" t="s">
        <v>200</v>
      </c>
      <c r="G39" s="4" t="s">
        <v>392</v>
      </c>
      <c r="H39" s="9" t="s">
        <v>203</v>
      </c>
      <c r="I39" s="6" t="s">
        <v>430</v>
      </c>
      <c r="J39" s="7" t="s">
        <v>776</v>
      </c>
      <c r="K39" s="9">
        <v>32</v>
      </c>
      <c r="L39" s="7" t="s">
        <v>814</v>
      </c>
      <c r="M39" s="23">
        <v>45425</v>
      </c>
      <c r="N39" s="9" t="s">
        <v>459</v>
      </c>
      <c r="O39" s="9">
        <v>32</v>
      </c>
      <c r="P39" s="23">
        <v>45428</v>
      </c>
      <c r="Q39" s="9">
        <v>32</v>
      </c>
      <c r="R39" s="9">
        <v>1</v>
      </c>
      <c r="S39" s="7" t="s">
        <v>852</v>
      </c>
      <c r="T39" s="7" t="s">
        <v>890</v>
      </c>
      <c r="U39" s="7" t="s">
        <v>924</v>
      </c>
      <c r="V39" s="7" t="s">
        <v>958</v>
      </c>
      <c r="W39" s="9" t="s">
        <v>480</v>
      </c>
      <c r="X39" s="9" t="s">
        <v>470</v>
      </c>
      <c r="Y39" s="9" t="s">
        <v>481</v>
      </c>
      <c r="Z39" s="9" t="s">
        <v>204</v>
      </c>
      <c r="AA39" s="9" t="s">
        <v>540</v>
      </c>
      <c r="AB39" s="24" t="s">
        <v>588</v>
      </c>
      <c r="AC39" s="9" t="s">
        <v>595</v>
      </c>
      <c r="AD39" s="9" t="s">
        <v>212</v>
      </c>
      <c r="AE39" s="9" t="s">
        <v>635</v>
      </c>
      <c r="AF39" s="9">
        <v>214</v>
      </c>
      <c r="AH39" s="9" t="s">
        <v>237</v>
      </c>
      <c r="AI39" s="9" t="s">
        <v>636</v>
      </c>
      <c r="AJ39" s="9">
        <v>19</v>
      </c>
      <c r="AK39" s="9" t="s">
        <v>637</v>
      </c>
      <c r="AL39" s="9">
        <v>19</v>
      </c>
      <c r="AM39" s="9" t="s">
        <v>629</v>
      </c>
      <c r="AN39" s="9">
        <v>19</v>
      </c>
      <c r="AO39" s="9" t="s">
        <v>298</v>
      </c>
      <c r="AP39" s="9">
        <v>64000</v>
      </c>
      <c r="AU39" s="10" t="s">
        <v>684</v>
      </c>
      <c r="AV39" s="10" t="s">
        <v>685</v>
      </c>
      <c r="AW39" s="9" t="s">
        <v>686</v>
      </c>
      <c r="AX39" s="9" t="s">
        <v>686</v>
      </c>
      <c r="AY39" s="4" t="s">
        <v>392</v>
      </c>
      <c r="AZ39" s="23">
        <v>45440</v>
      </c>
      <c r="BA39" s="23">
        <v>45441</v>
      </c>
      <c r="BB39" s="23">
        <v>45500</v>
      </c>
      <c r="BC39" s="25">
        <v>1158961.28</v>
      </c>
      <c r="BD39" s="9">
        <v>1379715.81</v>
      </c>
      <c r="BE39" s="25">
        <v>505339.06</v>
      </c>
      <c r="BF39" s="25">
        <v>4292216.09</v>
      </c>
      <c r="BG39" s="9" t="s">
        <v>687</v>
      </c>
      <c r="BH39" s="9" t="s">
        <v>688</v>
      </c>
      <c r="BI39" s="9" t="s">
        <v>689</v>
      </c>
      <c r="BJ39" s="9" t="s">
        <v>690</v>
      </c>
      <c r="BK39" s="9">
        <v>0</v>
      </c>
      <c r="BL39" s="23">
        <v>45441</v>
      </c>
      <c r="BM39" s="23">
        <v>45500</v>
      </c>
      <c r="BP39" s="9">
        <v>2</v>
      </c>
      <c r="BQ39" s="9" t="s">
        <v>302</v>
      </c>
      <c r="BR39" s="4" t="s">
        <v>302</v>
      </c>
      <c r="BS39" s="9" t="s">
        <v>302</v>
      </c>
      <c r="BT39" s="9" t="s">
        <v>726</v>
      </c>
      <c r="BU39" s="9" t="s">
        <v>459</v>
      </c>
      <c r="BX39" s="9" t="s">
        <v>306</v>
      </c>
      <c r="BY39" s="9" t="s">
        <v>203</v>
      </c>
      <c r="CB39" s="7" t="s">
        <v>965</v>
      </c>
      <c r="CC39" s="7" t="s">
        <v>965</v>
      </c>
      <c r="CG39" s="9" t="s">
        <v>686</v>
      </c>
      <c r="CH39" s="23">
        <v>45443</v>
      </c>
    </row>
    <row r="40" spans="1:86" s="9" customFormat="1" ht="409.5" x14ac:dyDescent="0.25">
      <c r="A40" s="9">
        <v>2024</v>
      </c>
      <c r="B40" s="23">
        <v>45413</v>
      </c>
      <c r="C40" s="23">
        <v>45443</v>
      </c>
      <c r="D40" s="9" t="s">
        <v>191</v>
      </c>
      <c r="E40" s="9" t="s">
        <v>195</v>
      </c>
      <c r="F40" s="9" t="s">
        <v>200</v>
      </c>
      <c r="G40" s="4" t="s">
        <v>393</v>
      </c>
      <c r="H40" s="9" t="s">
        <v>203</v>
      </c>
      <c r="I40" s="6" t="s">
        <v>431</v>
      </c>
      <c r="J40" s="7" t="s">
        <v>777</v>
      </c>
      <c r="K40" s="9">
        <v>33</v>
      </c>
      <c r="L40" s="7" t="s">
        <v>815</v>
      </c>
      <c r="M40" s="23">
        <v>45425</v>
      </c>
      <c r="N40" s="9" t="s">
        <v>460</v>
      </c>
      <c r="O40" s="9">
        <v>33</v>
      </c>
      <c r="P40" s="23">
        <v>45429</v>
      </c>
      <c r="Q40" s="9">
        <v>33</v>
      </c>
      <c r="R40" s="9">
        <v>1</v>
      </c>
      <c r="S40" s="7" t="s">
        <v>853</v>
      </c>
      <c r="T40" s="7" t="s">
        <v>891</v>
      </c>
      <c r="U40" s="7" t="s">
        <v>925</v>
      </c>
      <c r="V40" s="7" t="s">
        <v>959</v>
      </c>
      <c r="W40" s="9" t="s">
        <v>523</v>
      </c>
      <c r="X40" s="9" t="s">
        <v>524</v>
      </c>
      <c r="Y40" s="9" t="s">
        <v>525</v>
      </c>
      <c r="Z40" s="9" t="s">
        <v>204</v>
      </c>
      <c r="AA40" s="9" t="s">
        <v>557</v>
      </c>
      <c r="AB40" s="24" t="s">
        <v>589</v>
      </c>
      <c r="AC40" s="9" t="s">
        <v>617</v>
      </c>
      <c r="AD40" s="9" t="s">
        <v>231</v>
      </c>
      <c r="AE40" s="9" t="s">
        <v>675</v>
      </c>
      <c r="AF40" s="9">
        <v>109</v>
      </c>
      <c r="AG40" s="9" t="s">
        <v>676</v>
      </c>
      <c r="AH40" s="9" t="s">
        <v>237</v>
      </c>
      <c r="AI40" s="9" t="s">
        <v>677</v>
      </c>
      <c r="AJ40" s="9">
        <v>19</v>
      </c>
      <c r="AK40" s="9" t="s">
        <v>677</v>
      </c>
      <c r="AL40" s="9">
        <v>19</v>
      </c>
      <c r="AM40" s="9" t="s">
        <v>678</v>
      </c>
      <c r="AN40" s="9">
        <v>19</v>
      </c>
      <c r="AO40" s="9" t="s">
        <v>298</v>
      </c>
      <c r="AP40" s="9">
        <v>66200</v>
      </c>
      <c r="AU40" s="10" t="s">
        <v>684</v>
      </c>
      <c r="AV40" s="10" t="s">
        <v>685</v>
      </c>
      <c r="AW40" s="9" t="s">
        <v>686</v>
      </c>
      <c r="AX40" s="9" t="s">
        <v>686</v>
      </c>
      <c r="AY40" s="4" t="s">
        <v>393</v>
      </c>
      <c r="AZ40" s="23">
        <v>45440</v>
      </c>
      <c r="BA40" s="23">
        <v>45441</v>
      </c>
      <c r="BB40" s="23">
        <v>45515</v>
      </c>
      <c r="BC40" s="25">
        <v>1216791.27</v>
      </c>
      <c r="BD40" s="9">
        <v>1448561.04</v>
      </c>
      <c r="BE40" s="25">
        <v>505339.06</v>
      </c>
      <c r="BF40" s="25">
        <v>4292216.09</v>
      </c>
      <c r="BG40" s="9" t="s">
        <v>687</v>
      </c>
      <c r="BH40" s="9" t="s">
        <v>688</v>
      </c>
      <c r="BI40" s="9" t="s">
        <v>689</v>
      </c>
      <c r="BJ40" s="9" t="s">
        <v>690</v>
      </c>
      <c r="BK40" s="9">
        <v>0</v>
      </c>
      <c r="BL40" s="23">
        <v>45441</v>
      </c>
      <c r="BM40" s="23">
        <v>45515</v>
      </c>
      <c r="BP40" s="9">
        <v>1</v>
      </c>
      <c r="BQ40" s="9" t="s">
        <v>303</v>
      </c>
      <c r="BR40" s="4" t="s">
        <v>303</v>
      </c>
      <c r="BS40" s="9" t="s">
        <v>303</v>
      </c>
      <c r="BT40" s="9" t="s">
        <v>727</v>
      </c>
      <c r="BU40" s="9" t="s">
        <v>460</v>
      </c>
      <c r="BX40" s="9" t="s">
        <v>306</v>
      </c>
      <c r="BY40" s="9" t="s">
        <v>203</v>
      </c>
      <c r="CB40" s="7" t="s">
        <v>965</v>
      </c>
      <c r="CC40" s="7" t="s">
        <v>965</v>
      </c>
      <c r="CG40" s="9" t="s">
        <v>686</v>
      </c>
      <c r="CH40" s="23">
        <v>45443</v>
      </c>
    </row>
    <row r="41" spans="1:86" s="9" customFormat="1" ht="409.5" x14ac:dyDescent="0.25">
      <c r="A41" s="9">
        <v>2024</v>
      </c>
      <c r="B41" s="23">
        <v>45413</v>
      </c>
      <c r="C41" s="23">
        <v>45443</v>
      </c>
      <c r="D41" s="9" t="s">
        <v>193</v>
      </c>
      <c r="E41" s="9" t="s">
        <v>195</v>
      </c>
      <c r="F41" s="9" t="s">
        <v>200</v>
      </c>
      <c r="G41" s="4" t="s">
        <v>394</v>
      </c>
      <c r="H41" s="9" t="s">
        <v>203</v>
      </c>
      <c r="I41" s="6" t="s">
        <v>432</v>
      </c>
      <c r="J41" s="7" t="s">
        <v>778</v>
      </c>
      <c r="K41" s="9">
        <v>34</v>
      </c>
      <c r="L41" s="7" t="s">
        <v>816</v>
      </c>
      <c r="M41" s="23">
        <v>45425</v>
      </c>
      <c r="N41" s="9" t="s">
        <v>461</v>
      </c>
      <c r="O41" s="9">
        <v>34</v>
      </c>
      <c r="P41" s="23">
        <v>45429</v>
      </c>
      <c r="Q41" s="9">
        <v>34</v>
      </c>
      <c r="R41" s="9">
        <v>1</v>
      </c>
      <c r="S41" s="7" t="s">
        <v>854</v>
      </c>
      <c r="T41" s="7" t="s">
        <v>892</v>
      </c>
      <c r="U41" s="7" t="s">
        <v>926</v>
      </c>
      <c r="V41" s="7" t="s">
        <v>960</v>
      </c>
      <c r="W41" s="9" t="s">
        <v>526</v>
      </c>
      <c r="X41" s="9" t="s">
        <v>516</v>
      </c>
      <c r="Y41" s="9" t="s">
        <v>527</v>
      </c>
      <c r="Z41" s="9" t="s">
        <v>204</v>
      </c>
      <c r="AA41" s="9" t="s">
        <v>558</v>
      </c>
      <c r="AB41" s="24" t="s">
        <v>590</v>
      </c>
      <c r="AC41" s="9" t="s">
        <v>618</v>
      </c>
      <c r="AD41" s="9" t="s">
        <v>212</v>
      </c>
      <c r="AE41" s="9" t="s">
        <v>679</v>
      </c>
      <c r="AF41" s="9">
        <v>195</v>
      </c>
      <c r="AG41" s="9" t="s">
        <v>680</v>
      </c>
      <c r="AH41" s="9" t="s">
        <v>237</v>
      </c>
      <c r="AI41" s="9" t="s">
        <v>681</v>
      </c>
      <c r="AJ41" s="9">
        <v>19</v>
      </c>
      <c r="AK41" s="9" t="s">
        <v>682</v>
      </c>
      <c r="AL41" s="9">
        <v>19</v>
      </c>
      <c r="AM41" s="9" t="s">
        <v>678</v>
      </c>
      <c r="AN41" s="9">
        <v>19</v>
      </c>
      <c r="AO41" s="9" t="s">
        <v>298</v>
      </c>
      <c r="AP41" s="9">
        <v>66200</v>
      </c>
      <c r="AU41" s="10" t="s">
        <v>684</v>
      </c>
      <c r="AV41" s="10" t="s">
        <v>685</v>
      </c>
      <c r="AW41" s="9" t="s">
        <v>686</v>
      </c>
      <c r="AX41" s="9" t="s">
        <v>686</v>
      </c>
      <c r="AY41" s="4" t="s">
        <v>394</v>
      </c>
      <c r="AZ41" s="23">
        <v>45440</v>
      </c>
      <c r="BA41" s="23">
        <v>45441</v>
      </c>
      <c r="BB41" s="23">
        <v>45515</v>
      </c>
      <c r="BC41" s="25">
        <v>1343931.9</v>
      </c>
      <c r="BD41" s="9">
        <v>1599918.93</v>
      </c>
      <c r="BE41" s="25">
        <v>505339.06</v>
      </c>
      <c r="BF41" s="25">
        <v>4292216.09</v>
      </c>
      <c r="BG41" s="9" t="s">
        <v>687</v>
      </c>
      <c r="BH41" s="9" t="s">
        <v>688</v>
      </c>
      <c r="BI41" s="9" t="s">
        <v>689</v>
      </c>
      <c r="BJ41" s="9" t="s">
        <v>690</v>
      </c>
      <c r="BK41" s="9">
        <v>0</v>
      </c>
      <c r="BL41" s="23">
        <v>45441</v>
      </c>
      <c r="BM41" s="23">
        <v>45515</v>
      </c>
      <c r="BP41" s="9">
        <v>2</v>
      </c>
      <c r="BQ41" s="9" t="s">
        <v>302</v>
      </c>
      <c r="BR41" s="4" t="s">
        <v>302</v>
      </c>
      <c r="BS41" s="9" t="s">
        <v>302</v>
      </c>
      <c r="BT41" s="9" t="s">
        <v>728</v>
      </c>
      <c r="BU41" s="9" t="s">
        <v>461</v>
      </c>
      <c r="BX41" s="9" t="s">
        <v>306</v>
      </c>
      <c r="BY41" s="9" t="s">
        <v>203</v>
      </c>
      <c r="CB41" s="7" t="s">
        <v>965</v>
      </c>
      <c r="CC41" s="7" t="s">
        <v>965</v>
      </c>
      <c r="CG41" s="9" t="s">
        <v>686</v>
      </c>
      <c r="CH41" s="23">
        <v>45443</v>
      </c>
    </row>
    <row r="42" spans="1:86" s="9" customFormat="1" ht="409.5" x14ac:dyDescent="0.25">
      <c r="A42" s="9">
        <v>2024</v>
      </c>
      <c r="B42" s="23">
        <v>45413</v>
      </c>
      <c r="C42" s="23">
        <v>45443</v>
      </c>
      <c r="D42" s="9" t="s">
        <v>193</v>
      </c>
      <c r="E42" s="9" t="s">
        <v>195</v>
      </c>
      <c r="F42" s="9" t="s">
        <v>200</v>
      </c>
      <c r="G42" s="26" t="s">
        <v>395</v>
      </c>
      <c r="H42" s="9" t="s">
        <v>203</v>
      </c>
      <c r="I42" s="6" t="s">
        <v>433</v>
      </c>
      <c r="J42" s="7" t="s">
        <v>779</v>
      </c>
      <c r="K42" s="9">
        <v>35</v>
      </c>
      <c r="L42" s="7" t="s">
        <v>817</v>
      </c>
      <c r="O42" s="9">
        <v>35</v>
      </c>
      <c r="Q42" s="9">
        <v>35</v>
      </c>
      <c r="R42" s="9">
        <v>1</v>
      </c>
      <c r="S42" s="7" t="s">
        <v>855</v>
      </c>
      <c r="T42" s="26"/>
      <c r="U42" s="26"/>
      <c r="V42" s="7" t="s">
        <v>961</v>
      </c>
      <c r="W42" s="9" t="s">
        <v>487</v>
      </c>
      <c r="X42" s="9" t="s">
        <v>488</v>
      </c>
      <c r="Y42" s="9" t="s">
        <v>528</v>
      </c>
      <c r="Z42" s="9" t="s">
        <v>204</v>
      </c>
      <c r="AA42" s="9" t="s">
        <v>543</v>
      </c>
      <c r="AB42" s="24" t="s">
        <v>591</v>
      </c>
      <c r="AC42" s="9" t="s">
        <v>604</v>
      </c>
      <c r="AD42" s="9" t="s">
        <v>212</v>
      </c>
      <c r="AE42" s="9" t="s">
        <v>642</v>
      </c>
      <c r="AF42" s="9">
        <v>27</v>
      </c>
      <c r="AH42" s="9" t="s">
        <v>237</v>
      </c>
      <c r="AI42" s="9" t="s">
        <v>643</v>
      </c>
      <c r="AJ42" s="9">
        <v>19</v>
      </c>
      <c r="AK42" s="9" t="s">
        <v>643</v>
      </c>
      <c r="AL42" s="9">
        <v>19</v>
      </c>
      <c r="AM42" s="9" t="s">
        <v>622</v>
      </c>
      <c r="AN42" s="9">
        <v>19</v>
      </c>
      <c r="AO42" s="9" t="s">
        <v>298</v>
      </c>
      <c r="AP42" s="9">
        <v>66400</v>
      </c>
      <c r="AU42" s="10" t="s">
        <v>684</v>
      </c>
      <c r="AV42" s="10" t="s">
        <v>685</v>
      </c>
      <c r="AW42" s="9" t="s">
        <v>686</v>
      </c>
      <c r="AX42" s="9" t="s">
        <v>686</v>
      </c>
      <c r="AY42" s="26" t="s">
        <v>395</v>
      </c>
      <c r="AZ42" s="23">
        <v>45432</v>
      </c>
      <c r="BA42" s="23">
        <v>45433</v>
      </c>
      <c r="BB42" s="23">
        <v>45439</v>
      </c>
      <c r="BC42" s="25">
        <v>108326.47</v>
      </c>
      <c r="BD42" s="9">
        <v>128960.09</v>
      </c>
      <c r="BE42" s="25">
        <v>0</v>
      </c>
      <c r="BF42" s="25">
        <v>505339.06</v>
      </c>
      <c r="BG42" s="9" t="s">
        <v>687</v>
      </c>
      <c r="BH42" s="9" t="s">
        <v>688</v>
      </c>
      <c r="BI42" s="9" t="s">
        <v>689</v>
      </c>
      <c r="BJ42" s="9" t="s">
        <v>690</v>
      </c>
      <c r="BK42" s="9">
        <v>0</v>
      </c>
      <c r="BL42" s="23">
        <v>45433</v>
      </c>
      <c r="BM42" s="23">
        <v>45439</v>
      </c>
      <c r="BP42" s="9">
        <v>3</v>
      </c>
      <c r="BQ42" s="9" t="s">
        <v>304</v>
      </c>
      <c r="BR42" s="26" t="s">
        <v>304</v>
      </c>
      <c r="BS42" s="9" t="s">
        <v>304</v>
      </c>
      <c r="BT42" s="9" t="s">
        <v>729</v>
      </c>
      <c r="BU42" s="9" t="s">
        <v>733</v>
      </c>
      <c r="BX42" s="9" t="s">
        <v>306</v>
      </c>
      <c r="BY42" s="9" t="s">
        <v>203</v>
      </c>
      <c r="CB42" s="7" t="s">
        <v>965</v>
      </c>
      <c r="CC42" s="7" t="s">
        <v>965</v>
      </c>
      <c r="CD42" s="7" t="s">
        <v>966</v>
      </c>
      <c r="CE42" s="7" t="s">
        <v>968</v>
      </c>
      <c r="CG42" s="9" t="s">
        <v>686</v>
      </c>
      <c r="CH42" s="23">
        <v>45443</v>
      </c>
    </row>
    <row r="43" spans="1:86" s="9" customFormat="1" ht="409.5" x14ac:dyDescent="0.25">
      <c r="A43" s="9">
        <v>2024</v>
      </c>
      <c r="B43" s="23">
        <v>45413</v>
      </c>
      <c r="C43" s="23">
        <v>45443</v>
      </c>
      <c r="D43" s="9" t="s">
        <v>193</v>
      </c>
      <c r="E43" s="9" t="s">
        <v>195</v>
      </c>
      <c r="F43" s="9" t="s">
        <v>200</v>
      </c>
      <c r="G43" s="26" t="s">
        <v>396</v>
      </c>
      <c r="H43" s="9" t="s">
        <v>203</v>
      </c>
      <c r="I43" s="6" t="s">
        <v>434</v>
      </c>
      <c r="J43" s="7" t="s">
        <v>780</v>
      </c>
      <c r="K43" s="9">
        <v>36</v>
      </c>
      <c r="L43" s="7" t="s">
        <v>818</v>
      </c>
      <c r="O43" s="9">
        <v>36</v>
      </c>
      <c r="Q43" s="9">
        <v>36</v>
      </c>
      <c r="R43" s="9">
        <v>1</v>
      </c>
      <c r="S43" s="7" t="s">
        <v>856</v>
      </c>
      <c r="T43" s="26"/>
      <c r="U43" s="26" t="s">
        <v>396</v>
      </c>
      <c r="V43" s="7" t="s">
        <v>962</v>
      </c>
      <c r="W43" s="9" t="s">
        <v>517</v>
      </c>
      <c r="X43" s="9" t="s">
        <v>529</v>
      </c>
      <c r="Y43" s="9" t="s">
        <v>530</v>
      </c>
      <c r="Z43" s="9" t="s">
        <v>204</v>
      </c>
      <c r="AA43" s="9" t="s">
        <v>554</v>
      </c>
      <c r="AB43" s="24" t="s">
        <v>592</v>
      </c>
      <c r="AC43" s="9" t="s">
        <v>614</v>
      </c>
      <c r="AD43" s="9" t="s">
        <v>212</v>
      </c>
      <c r="AE43" s="9" t="s">
        <v>669</v>
      </c>
      <c r="AF43" s="9" t="s">
        <v>670</v>
      </c>
      <c r="AH43" s="9" t="s">
        <v>237</v>
      </c>
      <c r="AI43" s="9" t="s">
        <v>633</v>
      </c>
      <c r="AJ43" s="9">
        <v>19</v>
      </c>
      <c r="AK43" s="9" t="s">
        <v>634</v>
      </c>
      <c r="AL43" s="9">
        <v>19</v>
      </c>
      <c r="AM43" s="9" t="s">
        <v>622</v>
      </c>
      <c r="AN43" s="9">
        <v>19</v>
      </c>
      <c r="AO43" s="9" t="s">
        <v>298</v>
      </c>
      <c r="AP43" s="9">
        <v>66400</v>
      </c>
      <c r="AU43" s="10" t="s">
        <v>684</v>
      </c>
      <c r="AV43" s="10" t="s">
        <v>685</v>
      </c>
      <c r="AW43" s="9" t="s">
        <v>686</v>
      </c>
      <c r="AX43" s="9" t="s">
        <v>686</v>
      </c>
      <c r="AY43" s="26" t="s">
        <v>396</v>
      </c>
      <c r="AZ43" s="23">
        <v>45432</v>
      </c>
      <c r="BA43" s="23">
        <v>45433</v>
      </c>
      <c r="BB43" s="23">
        <v>45447</v>
      </c>
      <c r="BC43" s="25">
        <v>365104.51</v>
      </c>
      <c r="BD43" s="9">
        <v>434648.23</v>
      </c>
      <c r="BE43" s="25">
        <v>0</v>
      </c>
      <c r="BF43" s="25">
        <v>505339.06</v>
      </c>
      <c r="BG43" s="9" t="s">
        <v>687</v>
      </c>
      <c r="BH43" s="9" t="s">
        <v>688</v>
      </c>
      <c r="BI43" s="9" t="s">
        <v>689</v>
      </c>
      <c r="BJ43" s="9" t="s">
        <v>690</v>
      </c>
      <c r="BK43" s="9">
        <v>0</v>
      </c>
      <c r="BL43" s="23">
        <v>45433</v>
      </c>
      <c r="BM43" s="23">
        <v>45447</v>
      </c>
      <c r="BP43" s="9">
        <v>2</v>
      </c>
      <c r="BQ43" s="9" t="s">
        <v>302</v>
      </c>
      <c r="BR43" s="26" t="s">
        <v>302</v>
      </c>
      <c r="BS43" s="9" t="s">
        <v>302</v>
      </c>
      <c r="BT43" s="9" t="s">
        <v>730</v>
      </c>
      <c r="BU43" s="9" t="s">
        <v>734</v>
      </c>
      <c r="BX43" s="9" t="s">
        <v>306</v>
      </c>
      <c r="BY43" s="9" t="s">
        <v>203</v>
      </c>
      <c r="CB43" s="7" t="s">
        <v>965</v>
      </c>
      <c r="CC43" s="7" t="s">
        <v>965</v>
      </c>
      <c r="CG43" s="9" t="s">
        <v>686</v>
      </c>
      <c r="CH43" s="23">
        <v>45443</v>
      </c>
    </row>
    <row r="44" spans="1:86" s="13" customFormat="1" ht="409.5" x14ac:dyDescent="0.25">
      <c r="A44" s="13">
        <v>2024</v>
      </c>
      <c r="B44" s="20">
        <v>45413</v>
      </c>
      <c r="C44" s="20">
        <v>45443</v>
      </c>
      <c r="D44" s="13" t="s">
        <v>193</v>
      </c>
      <c r="E44" s="13" t="s">
        <v>195</v>
      </c>
      <c r="F44" s="13" t="s">
        <v>200</v>
      </c>
      <c r="G44" s="5" t="s">
        <v>397</v>
      </c>
      <c r="H44" s="13" t="s">
        <v>203</v>
      </c>
      <c r="I44" s="6" t="s">
        <v>435</v>
      </c>
      <c r="J44" s="15" t="s">
        <v>781</v>
      </c>
      <c r="K44" s="13">
        <v>37</v>
      </c>
      <c r="L44" s="7" t="s">
        <v>819</v>
      </c>
      <c r="O44" s="13">
        <v>37</v>
      </c>
      <c r="Q44" s="13">
        <v>37</v>
      </c>
      <c r="R44" s="13">
        <v>1</v>
      </c>
      <c r="S44" s="7" t="s">
        <v>857</v>
      </c>
      <c r="T44" s="5" t="s">
        <v>397</v>
      </c>
      <c r="U44" s="5" t="s">
        <v>397</v>
      </c>
      <c r="V44" s="15" t="s">
        <v>963</v>
      </c>
      <c r="W44" s="13" t="s">
        <v>491</v>
      </c>
      <c r="X44" s="13" t="s">
        <v>531</v>
      </c>
      <c r="Y44" s="13" t="s">
        <v>465</v>
      </c>
      <c r="Z44" s="13" t="s">
        <v>204</v>
      </c>
      <c r="AA44" s="9" t="s">
        <v>545</v>
      </c>
      <c r="AB44" s="21" t="s">
        <v>593</v>
      </c>
      <c r="AC44" s="13" t="s">
        <v>606</v>
      </c>
      <c r="AD44" s="13" t="s">
        <v>212</v>
      </c>
      <c r="AE44" s="13" t="s">
        <v>647</v>
      </c>
      <c r="AF44" s="13" t="s">
        <v>648</v>
      </c>
      <c r="AH44" s="13" t="s">
        <v>237</v>
      </c>
      <c r="AI44" s="13" t="s">
        <v>634</v>
      </c>
      <c r="AJ44" s="13">
        <v>19</v>
      </c>
      <c r="AK44" s="13" t="s">
        <v>634</v>
      </c>
      <c r="AL44" s="13">
        <v>19</v>
      </c>
      <c r="AM44" s="13" t="s">
        <v>649</v>
      </c>
      <c r="AN44" s="13">
        <v>19</v>
      </c>
      <c r="AO44" s="13" t="s">
        <v>298</v>
      </c>
      <c r="AP44" s="13">
        <v>67480</v>
      </c>
      <c r="AU44" s="10" t="s">
        <v>684</v>
      </c>
      <c r="AV44" s="10" t="s">
        <v>685</v>
      </c>
      <c r="AW44" s="9" t="s">
        <v>686</v>
      </c>
      <c r="AX44" s="9" t="s">
        <v>686</v>
      </c>
      <c r="AY44" s="5" t="s">
        <v>397</v>
      </c>
      <c r="AZ44" s="20">
        <v>45432</v>
      </c>
      <c r="BA44" s="20">
        <v>45433</v>
      </c>
      <c r="BB44" s="20">
        <v>45447</v>
      </c>
      <c r="BC44" s="22">
        <v>302748.83</v>
      </c>
      <c r="BD44" s="13">
        <v>360415.28</v>
      </c>
      <c r="BE44" s="22">
        <v>0</v>
      </c>
      <c r="BF44" s="22">
        <v>505339.06</v>
      </c>
      <c r="BG44" s="13" t="s">
        <v>687</v>
      </c>
      <c r="BH44" s="13" t="s">
        <v>688</v>
      </c>
      <c r="BI44" s="13" t="s">
        <v>689</v>
      </c>
      <c r="BJ44" s="9" t="s">
        <v>690</v>
      </c>
      <c r="BK44" s="13">
        <v>0</v>
      </c>
      <c r="BL44" s="20">
        <v>45433</v>
      </c>
      <c r="BM44" s="20">
        <v>45447</v>
      </c>
      <c r="BN44" s="9"/>
      <c r="BP44" s="13">
        <v>1</v>
      </c>
      <c r="BQ44" s="13" t="s">
        <v>302</v>
      </c>
      <c r="BR44" s="5" t="s">
        <v>302</v>
      </c>
      <c r="BS44" s="13" t="s">
        <v>302</v>
      </c>
      <c r="BT44" s="9" t="s">
        <v>731</v>
      </c>
      <c r="BU44" s="9" t="s">
        <v>735</v>
      </c>
      <c r="BX44" s="13" t="s">
        <v>306</v>
      </c>
      <c r="BY44" s="13" t="s">
        <v>203</v>
      </c>
      <c r="CB44" s="7" t="s">
        <v>965</v>
      </c>
      <c r="CC44" s="7" t="s">
        <v>965</v>
      </c>
      <c r="CD44" s="7" t="s">
        <v>967</v>
      </c>
      <c r="CE44" s="15" t="s">
        <v>969</v>
      </c>
      <c r="CG44" s="13" t="s">
        <v>686</v>
      </c>
      <c r="CH44" s="23">
        <v>45443</v>
      </c>
    </row>
    <row r="45" spans="1:86" s="13" customFormat="1" ht="409.5" x14ac:dyDescent="0.25">
      <c r="A45" s="13">
        <v>2024</v>
      </c>
      <c r="B45" s="20">
        <v>45413</v>
      </c>
      <c r="C45" s="20">
        <v>45443</v>
      </c>
      <c r="D45" s="13" t="s">
        <v>193</v>
      </c>
      <c r="E45" s="13" t="s">
        <v>195</v>
      </c>
      <c r="F45" s="13" t="s">
        <v>200</v>
      </c>
      <c r="G45" s="5" t="s">
        <v>398</v>
      </c>
      <c r="H45" s="13" t="s">
        <v>203</v>
      </c>
      <c r="I45" s="6" t="s">
        <v>436</v>
      </c>
      <c r="J45" s="15" t="s">
        <v>782</v>
      </c>
      <c r="K45" s="13">
        <v>38</v>
      </c>
      <c r="L45" s="7" t="s">
        <v>820</v>
      </c>
      <c r="O45" s="13">
        <v>38</v>
      </c>
      <c r="Q45" s="13">
        <v>38</v>
      </c>
      <c r="R45" s="13">
        <v>1</v>
      </c>
      <c r="S45" s="7" t="s">
        <v>858</v>
      </c>
      <c r="T45" s="5" t="s">
        <v>398</v>
      </c>
      <c r="U45" s="5" t="s">
        <v>398</v>
      </c>
      <c r="V45" s="15" t="s">
        <v>964</v>
      </c>
      <c r="W45" s="13" t="s">
        <v>532</v>
      </c>
      <c r="X45" s="13" t="s">
        <v>533</v>
      </c>
      <c r="Y45" s="13" t="s">
        <v>534</v>
      </c>
      <c r="Z45" s="13" t="s">
        <v>205</v>
      </c>
      <c r="AA45" s="9" t="s">
        <v>559</v>
      </c>
      <c r="AB45" s="21" t="s">
        <v>594</v>
      </c>
      <c r="AC45" s="13" t="s">
        <v>619</v>
      </c>
      <c r="AD45" s="13" t="s">
        <v>212</v>
      </c>
      <c r="AE45" s="13" t="s">
        <v>683</v>
      </c>
      <c r="AF45" s="13">
        <v>1855</v>
      </c>
      <c r="AH45" s="13" t="s">
        <v>237</v>
      </c>
      <c r="AI45" s="13" t="s">
        <v>634</v>
      </c>
      <c r="AJ45" s="13">
        <v>19</v>
      </c>
      <c r="AK45" s="13" t="s">
        <v>634</v>
      </c>
      <c r="AL45" s="13">
        <v>19</v>
      </c>
      <c r="AM45" s="13" t="s">
        <v>629</v>
      </c>
      <c r="AN45" s="13">
        <v>19</v>
      </c>
      <c r="AO45" s="13" t="s">
        <v>298</v>
      </c>
      <c r="AP45" s="13">
        <v>64000</v>
      </c>
      <c r="AU45" s="10" t="s">
        <v>684</v>
      </c>
      <c r="AV45" s="10" t="s">
        <v>685</v>
      </c>
      <c r="AW45" s="9" t="s">
        <v>686</v>
      </c>
      <c r="AX45" s="9" t="s">
        <v>686</v>
      </c>
      <c r="AY45" s="5" t="s">
        <v>398</v>
      </c>
      <c r="AZ45" s="20">
        <v>45432</v>
      </c>
      <c r="BA45" s="20">
        <v>45433</v>
      </c>
      <c r="BB45" s="20">
        <v>45447</v>
      </c>
      <c r="BC45" s="22">
        <v>410666.8</v>
      </c>
      <c r="BD45" s="13">
        <v>488889.05</v>
      </c>
      <c r="BE45" s="22">
        <v>0</v>
      </c>
      <c r="BF45" s="22">
        <v>505339.06</v>
      </c>
      <c r="BG45" s="13" t="s">
        <v>687</v>
      </c>
      <c r="BH45" s="13" t="s">
        <v>688</v>
      </c>
      <c r="BI45" s="13" t="s">
        <v>689</v>
      </c>
      <c r="BJ45" s="9" t="s">
        <v>690</v>
      </c>
      <c r="BK45" s="13">
        <v>0</v>
      </c>
      <c r="BL45" s="20">
        <v>45433</v>
      </c>
      <c r="BM45" s="20">
        <v>45447</v>
      </c>
      <c r="BN45" s="9"/>
      <c r="BP45" s="13">
        <v>3</v>
      </c>
      <c r="BQ45" s="13" t="s">
        <v>304</v>
      </c>
      <c r="BR45" s="5" t="s">
        <v>304</v>
      </c>
      <c r="BS45" s="13" t="s">
        <v>304</v>
      </c>
      <c r="BT45" s="9" t="s">
        <v>732</v>
      </c>
      <c r="BU45" s="9" t="s">
        <v>736</v>
      </c>
      <c r="BX45" s="13" t="s">
        <v>306</v>
      </c>
      <c r="BY45" s="13" t="s">
        <v>203</v>
      </c>
      <c r="CB45" s="7" t="s">
        <v>965</v>
      </c>
      <c r="CC45" s="7" t="s">
        <v>965</v>
      </c>
      <c r="CG45" s="13" t="s">
        <v>686</v>
      </c>
      <c r="CH45" s="23">
        <v>45443</v>
      </c>
    </row>
  </sheetData>
  <mergeCells count="7">
    <mergeCell ref="A6:CI6"/>
    <mergeCell ref="A2:C2"/>
    <mergeCell ref="D2:F2"/>
    <mergeCell ref="G2:I2"/>
    <mergeCell ref="A3:C3"/>
    <mergeCell ref="D3:F3"/>
    <mergeCell ref="G3:I3"/>
  </mergeCells>
  <phoneticPr fontId="5" type="noConversion"/>
  <dataValidations count="11">
    <dataValidation type="list" allowBlank="1" showErrorMessage="1" sqref="D8:D45" xr:uid="{00000000-0002-0000-0000-000000000000}">
      <formula1>Hidden_13</formula1>
    </dataValidation>
    <dataValidation type="list" allowBlank="1" showErrorMessage="1" sqref="E8:E45" xr:uid="{00000000-0002-0000-0000-000001000000}">
      <formula1>Hidden_24</formula1>
    </dataValidation>
    <dataValidation type="list" allowBlank="1" showErrorMessage="1" sqref="F8:F45" xr:uid="{00000000-0002-0000-0000-000002000000}">
      <formula1>Hidden_35</formula1>
    </dataValidation>
    <dataValidation type="list" allowBlank="1" showErrorMessage="1" sqref="H8:H45" xr:uid="{00000000-0002-0000-0000-000003000000}">
      <formula1>Hidden_47</formula1>
    </dataValidation>
    <dataValidation type="list" allowBlank="1" showErrorMessage="1" sqref="Z8:Z45" xr:uid="{00000000-0002-0000-0000-000004000000}">
      <formula1>Hidden_525</formula1>
    </dataValidation>
    <dataValidation type="list" allowBlank="1" showErrorMessage="1" sqref="AD8:AD45" xr:uid="{00000000-0002-0000-0000-000005000000}">
      <formula1>Hidden_629</formula1>
    </dataValidation>
    <dataValidation type="list" allowBlank="1" showErrorMessage="1" sqref="AH8:AH45" xr:uid="{00000000-0002-0000-0000-000006000000}">
      <formula1>Hidden_733</formula1>
    </dataValidation>
    <dataValidation type="list" allowBlank="1" showErrorMessage="1" sqref="AO8:AO45" xr:uid="{00000000-0002-0000-0000-000007000000}">
      <formula1>Hidden_840</formula1>
    </dataValidation>
    <dataValidation type="list" allowBlank="1" showErrorMessage="1" sqref="BQ8:BQ45" xr:uid="{00000000-0002-0000-0000-000008000000}">
      <formula1>Hidden_968</formula1>
    </dataValidation>
    <dataValidation type="list" allowBlank="1" showErrorMessage="1" sqref="BX8:BX45" xr:uid="{00000000-0002-0000-0000-000009000000}">
      <formula1>Hidden_1075</formula1>
    </dataValidation>
    <dataValidation type="list" allowBlank="1" showErrorMessage="1" sqref="BY8:BY45" xr:uid="{00000000-0002-0000-0000-00000A000000}">
      <formula1>Hidden_1176</formula1>
    </dataValidation>
  </dataValidations>
  <hyperlinks>
    <hyperlink ref="BN8" r:id="rId1" xr:uid="{305643C6-0164-43EF-A495-5340CB42F82B}"/>
    <hyperlink ref="BN9" r:id="rId2" xr:uid="{577C50C0-8967-4055-BD39-AAB9D52FE1E4}"/>
    <hyperlink ref="BN10" r:id="rId3" xr:uid="{9AA368FB-E68B-47DC-9AE4-3E1E381DFA3D}"/>
    <hyperlink ref="BN11" r:id="rId4" xr:uid="{42B2A7DA-5837-4700-9A89-D92E18363D23}"/>
    <hyperlink ref="BN12" r:id="rId5" xr:uid="{1E9F759D-A726-4FDC-8030-20E8B49D0C42}"/>
    <hyperlink ref="J9" r:id="rId6" xr:uid="{8FAB84A7-0B02-49EC-9522-59B42E20E15B}"/>
    <hyperlink ref="J11" r:id="rId7" xr:uid="{E8B6EB3C-AB9A-4390-8C40-A8B203F8A9CD}"/>
    <hyperlink ref="J39" r:id="rId8" xr:uid="{B0413304-9F61-437F-ADB1-CA1F51189AA2}"/>
    <hyperlink ref="J40" r:id="rId9" xr:uid="{E65C6759-9185-4CA6-87A9-DE7568F6A601}"/>
    <hyperlink ref="J41" r:id="rId10" xr:uid="{0B1DEF90-F305-4033-911E-D5C8FCFCC174}"/>
    <hyperlink ref="J42" r:id="rId11" xr:uid="{46044119-CCA3-4EAD-8C04-69BE50C9F86E}"/>
    <hyperlink ref="J43" r:id="rId12" xr:uid="{B7F36206-B174-49C5-8111-E8965A1ADF9A}"/>
    <hyperlink ref="J44" r:id="rId13" xr:uid="{FD48EB7B-FF8D-4F6E-9E9A-14C8239B0B18}"/>
    <hyperlink ref="J45" r:id="rId14" xr:uid="{E05E736F-57CF-4B2B-9D96-96A31592FFAB}"/>
    <hyperlink ref="L8" r:id="rId15" xr:uid="{25549C01-591D-4BDC-ADB1-564C9F201ED1}"/>
    <hyperlink ref="L9" r:id="rId16" xr:uid="{A549A4F0-07EE-421C-BD4C-5E3B811BD33A}"/>
    <hyperlink ref="L10" r:id="rId17" xr:uid="{C2CD7D3E-ABB1-4995-8F68-0238619F8132}"/>
    <hyperlink ref="L11" r:id="rId18" xr:uid="{D950D97C-44A2-4C3F-8233-8ECD81560E93}"/>
    <hyperlink ref="L12" r:id="rId19" xr:uid="{9F694B41-D307-4F1D-86A0-6F72AF82447E}"/>
    <hyperlink ref="L13" r:id="rId20" xr:uid="{405335BC-BF9B-406B-8CFD-A03A59ACF9B0}"/>
    <hyperlink ref="L14" r:id="rId21" xr:uid="{FD648648-7A76-45BC-8AA2-71E10445BB44}"/>
    <hyperlink ref="L15" r:id="rId22" xr:uid="{BEEC0593-A58A-4DAA-9326-3894555CDFC1}"/>
    <hyperlink ref="L16" r:id="rId23" xr:uid="{4EDA86DF-5ADC-49BE-8EFA-A5BAC48D9160}"/>
    <hyperlink ref="L17" r:id="rId24" xr:uid="{03EF691C-E299-4E7B-89DD-FA9725CB8CFA}"/>
    <hyperlink ref="L18" r:id="rId25" xr:uid="{96B6D380-FB1A-432B-957E-A1F0432908D9}"/>
    <hyperlink ref="L19" r:id="rId26" xr:uid="{A819DC88-17A5-415A-8851-F54518BC97D7}"/>
    <hyperlink ref="L20" r:id="rId27" xr:uid="{D946843D-CB1F-411E-89A2-8C25923556F0}"/>
    <hyperlink ref="L21" r:id="rId28" xr:uid="{30587ED8-F8F4-4847-AB15-1713AE8EC11F}"/>
    <hyperlink ref="L22" r:id="rId29" xr:uid="{89995261-430F-4174-ACF4-F5F5973FD585}"/>
    <hyperlink ref="L23" r:id="rId30" xr:uid="{2A0808CC-5797-429F-981F-61794B07DD7D}"/>
    <hyperlink ref="L24" r:id="rId31" xr:uid="{E0A2888D-DEF3-40AA-A3D2-DB429DD7D3B8}"/>
    <hyperlink ref="L25" r:id="rId32" xr:uid="{932A6305-2EC1-405E-8189-B8DCEE27A3D3}"/>
    <hyperlink ref="L26" r:id="rId33" xr:uid="{6469D333-846B-424E-A14B-9A236B85922F}"/>
    <hyperlink ref="L27" r:id="rId34" xr:uid="{07C56308-F9C6-4C0E-8243-45DB689E2B5A}"/>
    <hyperlink ref="L28" r:id="rId35" xr:uid="{5B9683FD-BC7B-4C38-98FD-C1C177CB4056}"/>
    <hyperlink ref="L29" r:id="rId36" xr:uid="{21E63083-58C9-4A1B-8586-D2EA8D1D1281}"/>
    <hyperlink ref="L30" r:id="rId37" xr:uid="{936304D3-AEC4-46DC-B60D-DC2AD950E3BC}"/>
    <hyperlink ref="L31" r:id="rId38" xr:uid="{7099AEE1-3981-4593-BC0E-63597D5CF1FE}"/>
    <hyperlink ref="L32" r:id="rId39" xr:uid="{87EAAA48-9D9D-4D2C-B7A4-91116E7AC91B}"/>
    <hyperlink ref="L34" r:id="rId40" xr:uid="{C306A16B-DE54-42F0-B39F-1D1BD9A79820}"/>
    <hyperlink ref="L35" r:id="rId41" xr:uid="{ABA30CDE-BBB4-47B1-96C7-332A60BB066C}"/>
    <hyperlink ref="L36" r:id="rId42" xr:uid="{F0DE3BE7-9165-44D2-BA9D-44040D36E86E}"/>
    <hyperlink ref="L37" r:id="rId43" xr:uid="{758059C6-73DD-45DB-8A83-987043EB032E}"/>
    <hyperlink ref="L38" r:id="rId44" xr:uid="{C939A83E-B139-4A41-950D-02762B60C5B9}"/>
    <hyperlink ref="L39" r:id="rId45" xr:uid="{BB089902-2457-4C53-B672-0CDF6049E797}"/>
    <hyperlink ref="L40" r:id="rId46" xr:uid="{7646EA63-79A0-448E-82B9-AE7DF95EF916}"/>
    <hyperlink ref="L41" r:id="rId47" xr:uid="{C35325E2-2BC1-491F-9B0F-9899AFE53C2D}"/>
    <hyperlink ref="L42" r:id="rId48" xr:uid="{902CA1DE-C867-4944-B854-D35556463B83}"/>
    <hyperlink ref="L43" r:id="rId49" xr:uid="{873A6673-5DB6-412F-A0AD-D0CC48B130C2}"/>
    <hyperlink ref="L44" r:id="rId50" xr:uid="{968071F1-EFCD-4086-828A-9832D5E74458}"/>
    <hyperlink ref="L45" r:id="rId51" xr:uid="{0CDCA5C8-FA6A-4BA7-BC9F-4C4039801696}"/>
    <hyperlink ref="S8" r:id="rId52" xr:uid="{65793734-464B-41F3-8496-B04A32F33905}"/>
    <hyperlink ref="S9" r:id="rId53" xr:uid="{EE08C925-12E3-4957-85DD-9A90AD580075}"/>
    <hyperlink ref="S10" r:id="rId54" xr:uid="{B04195F2-18F8-487B-B3FD-4FDBF6724595}"/>
    <hyperlink ref="S11" r:id="rId55" xr:uid="{40A6B449-226C-48B1-AFF1-EFB02FB6DD35}"/>
    <hyperlink ref="S12" r:id="rId56" xr:uid="{03857A3F-DDC2-4104-8CE8-4F5FC3C212D7}"/>
    <hyperlink ref="S13" r:id="rId57" xr:uid="{A119967B-E68D-4D86-9B3C-F6F2349BF61B}"/>
    <hyperlink ref="S14" r:id="rId58" xr:uid="{FEF6C4E3-C66A-4526-A803-B34759AD7BDE}"/>
    <hyperlink ref="S15" r:id="rId59" xr:uid="{AC516E68-99E5-4A73-98A9-2AF2EFECF12F}"/>
    <hyperlink ref="S16" r:id="rId60" xr:uid="{D0A62AFB-FFE6-4714-9796-8AB010EDC75A}"/>
    <hyperlink ref="S17" r:id="rId61" xr:uid="{445F6816-9964-4F48-91A8-8E0C5E7C389F}"/>
    <hyperlink ref="S18" r:id="rId62" xr:uid="{89F39ABD-122F-41AC-BED8-8FDD31908E92}"/>
    <hyperlink ref="S19" r:id="rId63" xr:uid="{54080A8D-3026-49D7-9A3E-755C74FE4804}"/>
    <hyperlink ref="S20" r:id="rId64" xr:uid="{86D3D913-522D-4857-AAB2-7D2FAE84E759}"/>
    <hyperlink ref="S21" r:id="rId65" xr:uid="{66A20C1D-69CF-4843-A854-1FF22B8CD575}"/>
    <hyperlink ref="S22" r:id="rId66" xr:uid="{2145A120-C134-4504-B31A-F1C24C05063A}"/>
    <hyperlink ref="S23" r:id="rId67" xr:uid="{546880A6-AACC-4DBB-A0F8-B651F9C0AFAA}"/>
    <hyperlink ref="S24" r:id="rId68" xr:uid="{CC27CD25-F1E7-416A-A27C-1D217046B28C}"/>
    <hyperlink ref="S25" r:id="rId69" xr:uid="{0D0C0F9E-1C7A-4BBD-AB57-7B94E8C7018B}"/>
    <hyperlink ref="S26" r:id="rId70" xr:uid="{2F236188-B6C2-4D87-96D8-FF4CF352280A}"/>
    <hyperlink ref="S27" r:id="rId71" xr:uid="{A2702BE3-CBE7-4E7F-857A-ED6538B26AE3}"/>
    <hyperlink ref="S28" r:id="rId72" xr:uid="{B6C466AF-D500-42CB-ABBB-1155AD565949}"/>
    <hyperlink ref="S29" r:id="rId73" xr:uid="{F2A45BAF-48B4-4EF8-8B43-C483BC1C1618}"/>
    <hyperlink ref="S30" r:id="rId74" xr:uid="{7BF5DF7D-66AD-43C2-9D0F-AC5039480B5E}"/>
    <hyperlink ref="S31" r:id="rId75" xr:uid="{E68AB95D-62DD-4D2D-AF21-653492B90F48}"/>
    <hyperlink ref="S32" r:id="rId76" xr:uid="{8F214E97-F1D4-4F3E-AE5E-CACFE43D9107}"/>
    <hyperlink ref="S33" r:id="rId77" xr:uid="{246548AF-9478-4272-A7DF-C99C1D6D8E40}"/>
    <hyperlink ref="S34" r:id="rId78" xr:uid="{C4A76EEA-1F86-4483-8C09-383698FDDAE5}"/>
    <hyperlink ref="S35" r:id="rId79" xr:uid="{416AA017-5448-4276-908D-02FC710A6303}"/>
    <hyperlink ref="S36" r:id="rId80" xr:uid="{15C6F871-3150-4C91-BDB9-877D4471AE18}"/>
    <hyperlink ref="S37" r:id="rId81" xr:uid="{D03E0D4C-403E-4421-9DC2-72F5356E9B57}"/>
    <hyperlink ref="S38" r:id="rId82" xr:uid="{15A32DCD-13C4-47E3-BB71-1B4F4E079B4A}"/>
    <hyperlink ref="S39" r:id="rId83" xr:uid="{F937C306-F697-4612-AD74-C1C28925EC17}"/>
    <hyperlink ref="S40" r:id="rId84" xr:uid="{9B64B821-F0D5-4034-881D-7FF2EC67B699}"/>
    <hyperlink ref="S41" r:id="rId85" xr:uid="{07F89AB8-30C8-43D6-A00D-6AEE305CD504}"/>
    <hyperlink ref="S42" r:id="rId86" xr:uid="{FCFDD8B3-0138-4249-8B99-792D9480A49F}"/>
    <hyperlink ref="S43" r:id="rId87" xr:uid="{54D00C94-9DA8-44B8-8831-44DBEE4B14BC}"/>
    <hyperlink ref="S44" r:id="rId88" xr:uid="{F0D282FB-A17A-42AE-9423-CFE30018112A}"/>
    <hyperlink ref="S45" r:id="rId89" xr:uid="{04D2D394-EF69-4D98-BF6C-DFD009DFA2D3}"/>
    <hyperlink ref="T8" r:id="rId90" xr:uid="{EA57BAC8-AD78-413B-BCF5-9EE8BB8C6E13}"/>
    <hyperlink ref="T9" r:id="rId91" xr:uid="{780B3A1F-ACB7-400F-8269-04EAB916FDD6}"/>
    <hyperlink ref="T10" r:id="rId92" xr:uid="{AA08AF75-6C8C-4DE7-92A0-6D1B57CFC7E2}"/>
    <hyperlink ref="T11" r:id="rId93" xr:uid="{973F32D1-BE87-4553-8DBF-42DCFC1844C5}"/>
    <hyperlink ref="T12" r:id="rId94" xr:uid="{A74CA7C7-B5D8-4B94-9DD6-D0F5EB6D0B03}"/>
    <hyperlink ref="T13" r:id="rId95" xr:uid="{1E49C100-413B-4757-A9F7-84F3EBE09819}"/>
    <hyperlink ref="T14" r:id="rId96" xr:uid="{DD29DD0E-2519-44D8-8F39-423639535A47}"/>
    <hyperlink ref="T15" r:id="rId97" xr:uid="{ED05D254-52FA-4648-8BE2-4480BCF4F20B}"/>
    <hyperlink ref="T16" r:id="rId98" xr:uid="{B0356A70-0938-4646-9AAF-888DF9B980C6}"/>
    <hyperlink ref="T17" r:id="rId99" xr:uid="{337F4E38-DB45-4AFB-8626-55725ECE5901}"/>
    <hyperlink ref="T18" r:id="rId100" xr:uid="{4DA3B244-B5C5-4840-8159-C2B9AF0D28A7}"/>
    <hyperlink ref="T19" r:id="rId101" xr:uid="{4469E11A-5D46-4538-A2DE-B58E857800D8}"/>
    <hyperlink ref="T20" r:id="rId102" xr:uid="{95265959-BBCF-47B4-8D33-6BCBC0EC3B8F}"/>
    <hyperlink ref="T21" r:id="rId103" xr:uid="{1C3AB00F-CFF7-4989-B71A-DF6E3F420AEF}"/>
    <hyperlink ref="T22" r:id="rId104" xr:uid="{A9F2ED7D-8A9E-4E79-89B9-2460A2E2981D}"/>
    <hyperlink ref="T23" r:id="rId105" xr:uid="{C76310DB-1338-452E-8E4C-4124E80F641B}"/>
    <hyperlink ref="T24" r:id="rId106" xr:uid="{7AD99CE6-E136-440F-BAEE-2D3C793C22C2}"/>
    <hyperlink ref="T25" r:id="rId107" xr:uid="{25D1028F-A558-4B46-BE11-087BD45307EE}"/>
    <hyperlink ref="T26" r:id="rId108" xr:uid="{546F7A74-F37B-44D6-B2C7-D8E99F27DBB7}"/>
    <hyperlink ref="T27" r:id="rId109" xr:uid="{F0F80E8C-6C86-494E-9390-AE5B912193BB}"/>
    <hyperlink ref="T28" r:id="rId110" xr:uid="{515DC441-A41E-416D-8A04-E7998014E859}"/>
    <hyperlink ref="T29" r:id="rId111" xr:uid="{2B7213D5-22D6-4E02-88E0-857C0D301966}"/>
    <hyperlink ref="T30" r:id="rId112" xr:uid="{424A9968-BCFF-45D5-BCB5-0FA02056E655}"/>
    <hyperlink ref="T31" r:id="rId113" xr:uid="{96D25E13-12E1-4C9D-897D-6A3239060719}"/>
    <hyperlink ref="T32" r:id="rId114" xr:uid="{AC6C9EEB-9091-40F7-8975-DD3EAD247D4D}"/>
    <hyperlink ref="T33" r:id="rId115" xr:uid="{5A7A9285-49A1-4B17-ADE4-98963E1C3768}"/>
    <hyperlink ref="T34" r:id="rId116" xr:uid="{926FA541-A7D8-4245-B90A-B7285C7DB807}"/>
    <hyperlink ref="T35" r:id="rId117" xr:uid="{B64E6835-3A6C-43FC-A05D-C87732D683E0}"/>
    <hyperlink ref="T36" r:id="rId118" xr:uid="{7BB4E44B-1CA3-473A-B30F-F092A193B862}"/>
    <hyperlink ref="T37" r:id="rId119" xr:uid="{AB97EDEE-6294-40F6-BDB3-1BDE6C88BD6B}"/>
    <hyperlink ref="T38" r:id="rId120" xr:uid="{4A9760F4-0903-4EF1-A666-F32B87C83B6D}"/>
    <hyperlink ref="T39" r:id="rId121" xr:uid="{AC4EADF0-A7BB-495D-85F2-C394F7DC9EA8}"/>
    <hyperlink ref="T40" r:id="rId122" xr:uid="{F96B1DE3-DAF9-435A-9157-21F0744CEFDC}"/>
    <hyperlink ref="T41" r:id="rId123" xr:uid="{1949842D-0C41-4D49-8D1B-E08A2FE2C4AC}"/>
    <hyperlink ref="U8" r:id="rId124" xr:uid="{A16AAC0E-EBB8-4A92-8C13-C75B1EAC20EB}"/>
    <hyperlink ref="U9" r:id="rId125" xr:uid="{367A85FE-826C-4528-B335-1FD01E605A9C}"/>
    <hyperlink ref="U10" r:id="rId126" xr:uid="{E07F3A97-ADCD-4FD9-8707-5581DE941470}"/>
    <hyperlink ref="U11" r:id="rId127" xr:uid="{267EC8B7-9463-45B4-9A0F-DCB66A0242E6}"/>
    <hyperlink ref="U12" r:id="rId128" xr:uid="{E26ED33E-FA36-4B36-99C8-77AC5F3BFA43}"/>
    <hyperlink ref="U13" r:id="rId129" xr:uid="{A273B0FF-C18A-414B-AEAB-F29480BB7DB2}"/>
    <hyperlink ref="U14" r:id="rId130" xr:uid="{0564F60B-E151-48D7-A022-C659197A0788}"/>
    <hyperlink ref="U15" r:id="rId131" xr:uid="{B8E88560-7F83-402E-BC51-0B2E35DA6F39}"/>
    <hyperlink ref="U16" r:id="rId132" xr:uid="{AC2EBFEE-5E1A-43ED-A1A0-EDC87487C38A}"/>
    <hyperlink ref="U17" r:id="rId133" xr:uid="{DE8CF32B-F2D6-4311-8023-703FF5A8DAE5}"/>
    <hyperlink ref="U18" r:id="rId134" xr:uid="{0228AAB0-4C2D-4046-A444-28B8645E5AF7}"/>
    <hyperlink ref="U19" r:id="rId135" xr:uid="{EEAA2164-C800-4E94-8A23-ED8155C6D9B8}"/>
    <hyperlink ref="U20" r:id="rId136" xr:uid="{54FFFAEE-BCF5-4330-8B83-7E550903DBCD}"/>
    <hyperlink ref="U21" r:id="rId137" xr:uid="{F2E5B23A-1E6B-4179-9512-35AF397D6D4A}"/>
    <hyperlink ref="U22" r:id="rId138" xr:uid="{E6465E45-D261-40A4-961F-D4EF53E296C2}"/>
    <hyperlink ref="U23" r:id="rId139" xr:uid="{3B5FF0BE-452A-45BA-84D2-C1499CF0FF3D}"/>
    <hyperlink ref="U24" r:id="rId140" xr:uid="{EFA91EC1-3FEF-43DB-8FBB-E3F995E75DE3}"/>
    <hyperlink ref="U25" r:id="rId141" xr:uid="{B0F7091E-0765-4DED-B66E-4C9FA4ACDBDE}"/>
    <hyperlink ref="U26" r:id="rId142" xr:uid="{F613533B-E9F3-4733-BAD4-3037BB41A4BC}"/>
    <hyperlink ref="U27" r:id="rId143" xr:uid="{310D760C-CF61-43EB-B1DC-109C73389681}"/>
    <hyperlink ref="U28" r:id="rId144" xr:uid="{7252DC4C-635C-4EA7-8A61-DF28FC95DB79}"/>
    <hyperlink ref="U29" r:id="rId145" xr:uid="{26AF3062-1A84-46B0-AFFF-771B9450633E}"/>
    <hyperlink ref="U30" r:id="rId146" xr:uid="{5AE6FD8B-5C74-4F09-B7FC-AA2762C5DAB0}"/>
    <hyperlink ref="U31" r:id="rId147" xr:uid="{7F359CDA-38DE-43B0-9561-C8EF6469E36A}"/>
    <hyperlink ref="U32" r:id="rId148" xr:uid="{D7E4BF1D-212C-45DC-B9B1-CD19F800913B}"/>
    <hyperlink ref="U33" r:id="rId149" xr:uid="{B2927F26-B42B-4EB2-8558-602E6327D3FF}"/>
    <hyperlink ref="U34" r:id="rId150" xr:uid="{EB3F75D6-5EDF-45D5-B716-BEAD1EA727B3}"/>
    <hyperlink ref="U35" r:id="rId151" xr:uid="{FF61F5D6-36B4-4019-A793-7D94FC957205}"/>
    <hyperlink ref="U36" r:id="rId152" xr:uid="{8F21F4C6-C4A7-4F27-874B-CB595D8832B3}"/>
    <hyperlink ref="U37" r:id="rId153" xr:uid="{993DDE7C-3256-4353-9076-965D5489195A}"/>
    <hyperlink ref="U38" r:id="rId154" xr:uid="{A26846FB-44F4-4C9E-BB07-72ED588EF228}"/>
    <hyperlink ref="U39" r:id="rId155" xr:uid="{24A82A68-595E-4C78-957F-0F8CD8589EB5}"/>
    <hyperlink ref="U40" r:id="rId156" xr:uid="{247A8883-B9EF-459E-AB55-0E51B5794F30}"/>
    <hyperlink ref="U41" r:id="rId157" xr:uid="{AA98F531-56CA-4915-B12B-9F5502523B9D}"/>
    <hyperlink ref="V8" r:id="rId158" xr:uid="{B562A266-4DB1-428D-B443-6B9DC4A6AEB5}"/>
    <hyperlink ref="V9" r:id="rId159" xr:uid="{2A6BD644-5395-4146-8F4D-29A25CC384C0}"/>
    <hyperlink ref="V10" r:id="rId160" xr:uid="{4C2D2084-FE42-4C42-92DE-A76FD5653C48}"/>
    <hyperlink ref="V11" r:id="rId161" xr:uid="{E240445D-B730-4B48-A298-2D29C0D23051}"/>
    <hyperlink ref="V12" r:id="rId162" xr:uid="{5FB41CAD-A048-4AEE-A661-30C04C24B5AF}"/>
    <hyperlink ref="V13" r:id="rId163" xr:uid="{27A1A75F-6697-4933-BC2E-2C6596E5CA3D}"/>
    <hyperlink ref="V14" r:id="rId164" xr:uid="{324A8DA2-4EF5-418C-8266-C92CE2130319}"/>
    <hyperlink ref="V15" r:id="rId165" xr:uid="{CE3CD198-9346-482A-87CA-09BF27DE73FE}"/>
    <hyperlink ref="V16" r:id="rId166" xr:uid="{03AC9CF8-2C4F-4D86-873A-0545FE08B222}"/>
    <hyperlink ref="V17" r:id="rId167" xr:uid="{0607F5E2-0186-42D8-9F3E-CDD78043FC72}"/>
    <hyperlink ref="V18" r:id="rId168" xr:uid="{1D96AC6C-4A2C-4384-909F-ACCB5E1F0B8C}"/>
    <hyperlink ref="V19" r:id="rId169" xr:uid="{636106CC-F5D4-4AA1-927A-8C3435021C08}"/>
    <hyperlink ref="V20" r:id="rId170" xr:uid="{B4C7EF78-63ED-4E51-866C-94FA40AB104A}"/>
    <hyperlink ref="V21" r:id="rId171" xr:uid="{2B79AA37-1E76-4362-93C6-A6E859E80169}"/>
    <hyperlink ref="V22" r:id="rId172" xr:uid="{CF10E7CC-0687-4585-BC42-BCAD9AF28C17}"/>
    <hyperlink ref="V23" r:id="rId173" xr:uid="{D69180E9-697E-4222-B1C2-A01A4326D577}"/>
    <hyperlink ref="V24" r:id="rId174" xr:uid="{979CE1AA-BFD2-4B1A-B1BA-2F44D798F973}"/>
    <hyperlink ref="V25" r:id="rId175" xr:uid="{778C73C4-E69A-4488-B0ED-499E06119553}"/>
    <hyperlink ref="V26" r:id="rId176" xr:uid="{85681135-361D-4893-A788-3A3337F154C7}"/>
    <hyperlink ref="V27" r:id="rId177" xr:uid="{AFAF6A16-EDE2-4922-B9C4-E08E23777C52}"/>
    <hyperlink ref="V28" r:id="rId178" xr:uid="{267CAE8D-9854-4F1B-B023-38815922E78D}"/>
    <hyperlink ref="V29" r:id="rId179" xr:uid="{15628F1E-BED2-40E3-8CE6-77058947FCDA}"/>
    <hyperlink ref="V30" r:id="rId180" xr:uid="{EFB2F0DF-8B0F-4FE8-8A75-1E41C7EF7242}"/>
    <hyperlink ref="V32" r:id="rId181" xr:uid="{7732EC9B-A24D-4730-9ED5-A6D5EA8ECB53}"/>
    <hyperlink ref="V33" r:id="rId182" xr:uid="{C0DB2046-72DE-4546-B783-15173420647B}"/>
    <hyperlink ref="V34" r:id="rId183" xr:uid="{0C0B091B-B175-4E1F-AF11-61614114317E}"/>
    <hyperlink ref="V37" r:id="rId184" xr:uid="{FA3075AB-9F20-4802-9A0B-093FFD6F3DBD}"/>
    <hyperlink ref="V38" r:id="rId185" xr:uid="{51DCC084-39BE-432E-82C5-26CB4D19FC29}"/>
    <hyperlink ref="V39" r:id="rId186" xr:uid="{A59D7450-577A-4C32-A425-5A807ACC1255}"/>
    <hyperlink ref="V40" r:id="rId187" xr:uid="{1B1CC5E7-A79E-4A0F-A6F8-679BF5D477EE}"/>
    <hyperlink ref="V41" r:id="rId188" xr:uid="{D3916BB5-2625-45AD-B3CC-B8C543156F32}"/>
    <hyperlink ref="V42" r:id="rId189" xr:uid="{5D070309-B306-4D3F-AFFE-6762259D3FAC}"/>
    <hyperlink ref="V43" r:id="rId190" xr:uid="{069B684E-E474-4BE1-89F1-2F107EBB715B}"/>
    <hyperlink ref="V44" r:id="rId191" xr:uid="{28758B29-30B9-4F5D-94CF-2AFB4FF2ADCE}"/>
    <hyperlink ref="V45" r:id="rId192" xr:uid="{6BF3ABD4-31DB-46A5-AF7A-3701F435D107}"/>
    <hyperlink ref="CD42" r:id="rId193" xr:uid="{08DB3C5A-74AD-451F-80A5-4A43A6843712}"/>
    <hyperlink ref="CD44" r:id="rId194" xr:uid="{1EA7F15D-7D1B-4F81-9AB4-3A8423E5489C}"/>
    <hyperlink ref="CE42" r:id="rId195" xr:uid="{E44D9673-A0CD-425D-8910-DC85209AC11B}"/>
    <hyperlink ref="CE44" r:id="rId196" xr:uid="{98061BC7-C21B-46C6-97D6-4088045631B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1"/>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3"/>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G41"/>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s="12" customFormat="1" ht="45" x14ac:dyDescent="0.25">
      <c r="A4" s="11" t="s">
        <v>560</v>
      </c>
      <c r="B4" s="12" t="s">
        <v>462</v>
      </c>
      <c r="C4" s="12" t="s">
        <v>464</v>
      </c>
      <c r="D4" s="12" t="s">
        <v>467</v>
      </c>
      <c r="E4" s="12" t="s">
        <v>204</v>
      </c>
      <c r="F4" s="8" t="s">
        <v>535</v>
      </c>
      <c r="G4" s="12" t="s">
        <v>598</v>
      </c>
    </row>
    <row r="5" spans="1:7" s="12" customFormat="1" ht="30" x14ac:dyDescent="0.25">
      <c r="A5" s="11" t="s">
        <v>561</v>
      </c>
      <c r="B5" s="12" t="s">
        <v>468</v>
      </c>
      <c r="C5" s="12" t="s">
        <v>469</v>
      </c>
      <c r="D5" s="12" t="s">
        <v>470</v>
      </c>
      <c r="E5" s="12" t="s">
        <v>204</v>
      </c>
      <c r="F5" s="8" t="s">
        <v>536</v>
      </c>
      <c r="G5" s="12" t="s">
        <v>600</v>
      </c>
    </row>
    <row r="6" spans="1:7" s="12" customFormat="1" ht="30" x14ac:dyDescent="0.25">
      <c r="A6" s="11" t="s">
        <v>562</v>
      </c>
      <c r="B6" s="12" t="s">
        <v>471</v>
      </c>
      <c r="C6" s="12" t="s">
        <v>472</v>
      </c>
      <c r="D6" s="12" t="s">
        <v>473</v>
      </c>
      <c r="E6" s="12" t="s">
        <v>204</v>
      </c>
      <c r="F6" s="8" t="s">
        <v>537</v>
      </c>
      <c r="G6" s="12" t="s">
        <v>596</v>
      </c>
    </row>
    <row r="7" spans="1:7" s="12" customFormat="1" ht="30" x14ac:dyDescent="0.25">
      <c r="A7" s="11" t="s">
        <v>563</v>
      </c>
      <c r="B7" s="12" t="s">
        <v>474</v>
      </c>
      <c r="C7" s="12" t="s">
        <v>475</v>
      </c>
      <c r="D7" s="12" t="s">
        <v>476</v>
      </c>
      <c r="E7" s="12" t="s">
        <v>204</v>
      </c>
      <c r="F7" s="8" t="s">
        <v>538</v>
      </c>
      <c r="G7" s="12" t="s">
        <v>597</v>
      </c>
    </row>
    <row r="8" spans="1:7" s="12" customFormat="1" x14ac:dyDescent="0.25">
      <c r="A8" s="11" t="s">
        <v>564</v>
      </c>
      <c r="B8" s="12" t="s">
        <v>477</v>
      </c>
      <c r="C8" s="12" t="s">
        <v>478</v>
      </c>
      <c r="D8" s="12" t="s">
        <v>479</v>
      </c>
      <c r="E8" s="12" t="s">
        <v>204</v>
      </c>
      <c r="F8" s="8" t="s">
        <v>539</v>
      </c>
      <c r="G8" s="12" t="s">
        <v>601</v>
      </c>
    </row>
    <row r="9" spans="1:7" s="12" customFormat="1" ht="30" x14ac:dyDescent="0.25">
      <c r="A9" s="11" t="s">
        <v>565</v>
      </c>
      <c r="B9" s="12" t="s">
        <v>480</v>
      </c>
      <c r="C9" s="12" t="s">
        <v>470</v>
      </c>
      <c r="D9" s="12" t="s">
        <v>481</v>
      </c>
      <c r="E9" s="12" t="s">
        <v>204</v>
      </c>
      <c r="F9" s="8" t="s">
        <v>540</v>
      </c>
      <c r="G9" s="12" t="s">
        <v>595</v>
      </c>
    </row>
    <row r="10" spans="1:7" s="12" customFormat="1" x14ac:dyDescent="0.25">
      <c r="A10" s="11" t="s">
        <v>566</v>
      </c>
      <c r="B10" s="12" t="s">
        <v>482</v>
      </c>
      <c r="C10" s="12" t="s">
        <v>483</v>
      </c>
      <c r="D10" s="12" t="s">
        <v>484</v>
      </c>
      <c r="E10" s="12" t="s">
        <v>204</v>
      </c>
      <c r="F10" s="8" t="s">
        <v>541</v>
      </c>
      <c r="G10" s="12" t="s">
        <v>602</v>
      </c>
    </row>
    <row r="11" spans="1:7" s="12" customFormat="1" ht="45" x14ac:dyDescent="0.25">
      <c r="A11" s="11" t="s">
        <v>567</v>
      </c>
      <c r="B11" s="12" t="s">
        <v>485</v>
      </c>
      <c r="C11" s="12" t="s">
        <v>475</v>
      </c>
      <c r="D11" s="12" t="s">
        <v>486</v>
      </c>
      <c r="E11" s="12" t="s">
        <v>204</v>
      </c>
      <c r="F11" s="8" t="s">
        <v>542</v>
      </c>
      <c r="G11" s="12" t="s">
        <v>603</v>
      </c>
    </row>
    <row r="12" spans="1:7" s="12" customFormat="1" ht="30" x14ac:dyDescent="0.25">
      <c r="A12" s="11" t="s">
        <v>568</v>
      </c>
      <c r="B12" s="12" t="s">
        <v>487</v>
      </c>
      <c r="C12" s="12" t="s">
        <v>488</v>
      </c>
      <c r="D12" s="12" t="s">
        <v>489</v>
      </c>
      <c r="E12" s="12" t="s">
        <v>204</v>
      </c>
      <c r="F12" s="8" t="s">
        <v>543</v>
      </c>
      <c r="G12" s="12" t="s">
        <v>604</v>
      </c>
    </row>
    <row r="13" spans="1:7" s="12" customFormat="1" x14ac:dyDescent="0.25">
      <c r="A13" s="11" t="s">
        <v>12</v>
      </c>
      <c r="B13" s="12" t="s">
        <v>463</v>
      </c>
      <c r="C13" s="12" t="s">
        <v>466</v>
      </c>
      <c r="D13" s="12" t="s">
        <v>490</v>
      </c>
      <c r="E13" s="12" t="s">
        <v>204</v>
      </c>
      <c r="F13" s="8" t="s">
        <v>544</v>
      </c>
      <c r="G13" s="12" t="s">
        <v>605</v>
      </c>
    </row>
    <row r="14" spans="1:7" s="12" customFormat="1" ht="30" x14ac:dyDescent="0.25">
      <c r="A14" s="11" t="s">
        <v>569</v>
      </c>
      <c r="B14" s="12" t="s">
        <v>491</v>
      </c>
      <c r="C14" s="12" t="s">
        <v>492</v>
      </c>
      <c r="D14" s="12" t="s">
        <v>465</v>
      </c>
      <c r="E14" s="12" t="s">
        <v>204</v>
      </c>
      <c r="F14" s="8" t="s">
        <v>545</v>
      </c>
      <c r="G14" s="12" t="s">
        <v>606</v>
      </c>
    </row>
    <row r="15" spans="1:7" s="12" customFormat="1" ht="30" x14ac:dyDescent="0.25">
      <c r="A15" s="11" t="s">
        <v>570</v>
      </c>
      <c r="B15" s="12" t="s">
        <v>493</v>
      </c>
      <c r="C15" s="12" t="s">
        <v>494</v>
      </c>
      <c r="D15" s="12" t="s">
        <v>495</v>
      </c>
      <c r="E15" s="12" t="s">
        <v>204</v>
      </c>
      <c r="F15" s="8" t="s">
        <v>546</v>
      </c>
      <c r="G15" s="12" t="s">
        <v>607</v>
      </c>
    </row>
    <row r="16" spans="1:7" s="12" customFormat="1" x14ac:dyDescent="0.25">
      <c r="A16" s="11" t="s">
        <v>14</v>
      </c>
      <c r="B16" s="12" t="s">
        <v>496</v>
      </c>
      <c r="C16" s="12" t="s">
        <v>497</v>
      </c>
      <c r="D16" s="12" t="s">
        <v>498</v>
      </c>
      <c r="E16" s="12" t="s">
        <v>204</v>
      </c>
      <c r="F16" s="8" t="s">
        <v>547</v>
      </c>
      <c r="G16" s="12" t="s">
        <v>608</v>
      </c>
    </row>
    <row r="17" spans="1:7" s="12" customFormat="1" ht="30" x14ac:dyDescent="0.25">
      <c r="A17" s="11" t="s">
        <v>15</v>
      </c>
      <c r="B17" s="12" t="s">
        <v>487</v>
      </c>
      <c r="C17" s="12" t="s">
        <v>488</v>
      </c>
      <c r="D17" s="12" t="s">
        <v>489</v>
      </c>
      <c r="E17" s="12" t="s">
        <v>204</v>
      </c>
      <c r="F17" s="8" t="s">
        <v>543</v>
      </c>
      <c r="G17" s="12" t="s">
        <v>604</v>
      </c>
    </row>
    <row r="18" spans="1:7" s="12" customFormat="1" ht="30" x14ac:dyDescent="0.25">
      <c r="A18" s="11" t="s">
        <v>571</v>
      </c>
      <c r="B18" s="12" t="s">
        <v>499</v>
      </c>
      <c r="C18" s="12" t="s">
        <v>500</v>
      </c>
      <c r="D18" s="12" t="s">
        <v>501</v>
      </c>
      <c r="E18" s="12" t="s">
        <v>204</v>
      </c>
      <c r="F18" s="8" t="s">
        <v>548</v>
      </c>
      <c r="G18" s="12" t="s">
        <v>609</v>
      </c>
    </row>
    <row r="19" spans="1:7" s="12" customFormat="1" ht="30" x14ac:dyDescent="0.25">
      <c r="A19" s="11" t="s">
        <v>572</v>
      </c>
      <c r="B19" s="12" t="s">
        <v>502</v>
      </c>
      <c r="C19" s="12" t="s">
        <v>503</v>
      </c>
      <c r="D19" s="12" t="s">
        <v>503</v>
      </c>
      <c r="E19" s="12" t="s">
        <v>204</v>
      </c>
      <c r="F19" s="8" t="s">
        <v>549</v>
      </c>
      <c r="G19" s="12" t="s">
        <v>599</v>
      </c>
    </row>
    <row r="20" spans="1:7" s="12" customFormat="1" ht="30" x14ac:dyDescent="0.25">
      <c r="A20" s="11" t="s">
        <v>573</v>
      </c>
      <c r="B20" s="12" t="s">
        <v>468</v>
      </c>
      <c r="C20" s="12" t="s">
        <v>469</v>
      </c>
      <c r="D20" s="12" t="s">
        <v>470</v>
      </c>
      <c r="E20" s="12" t="s">
        <v>204</v>
      </c>
      <c r="F20" s="8" t="s">
        <v>536</v>
      </c>
      <c r="G20" s="12" t="s">
        <v>600</v>
      </c>
    </row>
    <row r="21" spans="1:7" s="12" customFormat="1" x14ac:dyDescent="0.25">
      <c r="A21" s="11" t="s">
        <v>574</v>
      </c>
      <c r="B21" s="12" t="s">
        <v>496</v>
      </c>
      <c r="C21" s="12" t="s">
        <v>497</v>
      </c>
      <c r="D21" s="12" t="s">
        <v>473</v>
      </c>
      <c r="E21" s="12" t="s">
        <v>204</v>
      </c>
      <c r="F21" s="8" t="s">
        <v>547</v>
      </c>
      <c r="G21" s="12" t="s">
        <v>608</v>
      </c>
    </row>
    <row r="22" spans="1:7" s="12" customFormat="1" ht="30" x14ac:dyDescent="0.25">
      <c r="A22" s="11" t="s">
        <v>575</v>
      </c>
      <c r="B22" s="12" t="s">
        <v>505</v>
      </c>
      <c r="C22" s="12" t="s">
        <v>506</v>
      </c>
      <c r="D22" s="12" t="s">
        <v>507</v>
      </c>
      <c r="E22" s="12" t="s">
        <v>204</v>
      </c>
      <c r="F22" s="8" t="s">
        <v>550</v>
      </c>
      <c r="G22" s="12" t="s">
        <v>610</v>
      </c>
    </row>
    <row r="23" spans="1:7" s="12" customFormat="1" ht="30" x14ac:dyDescent="0.25">
      <c r="A23" s="11" t="s">
        <v>576</v>
      </c>
      <c r="B23" s="12" t="s">
        <v>508</v>
      </c>
      <c r="C23" s="12" t="s">
        <v>509</v>
      </c>
      <c r="D23" s="12" t="s">
        <v>510</v>
      </c>
      <c r="E23" s="12" t="s">
        <v>205</v>
      </c>
      <c r="F23" s="8" t="s">
        <v>551</v>
      </c>
      <c r="G23" s="12" t="s">
        <v>611</v>
      </c>
    </row>
    <row r="24" spans="1:7" s="12" customFormat="1" ht="30" x14ac:dyDescent="0.25">
      <c r="A24" s="11" t="s">
        <v>577</v>
      </c>
      <c r="B24" s="12" t="s">
        <v>511</v>
      </c>
      <c r="C24" s="12" t="s">
        <v>512</v>
      </c>
      <c r="D24" s="12" t="s">
        <v>513</v>
      </c>
      <c r="E24" s="12" t="s">
        <v>204</v>
      </c>
      <c r="F24" s="8" t="s">
        <v>552</v>
      </c>
      <c r="G24" s="12" t="s">
        <v>612</v>
      </c>
    </row>
    <row r="25" spans="1:7" s="12" customFormat="1" ht="30" x14ac:dyDescent="0.25">
      <c r="A25" s="11" t="s">
        <v>578</v>
      </c>
      <c r="B25" s="12" t="s">
        <v>499</v>
      </c>
      <c r="C25" s="12" t="s">
        <v>500</v>
      </c>
      <c r="D25" s="12" t="s">
        <v>501</v>
      </c>
      <c r="E25" s="12" t="s">
        <v>204</v>
      </c>
      <c r="F25" s="8" t="s">
        <v>548</v>
      </c>
      <c r="G25" s="12" t="s">
        <v>609</v>
      </c>
    </row>
    <row r="26" spans="1:7" s="12" customFormat="1" ht="30" x14ac:dyDescent="0.25">
      <c r="A26" s="11" t="s">
        <v>579</v>
      </c>
      <c r="B26" s="12" t="s">
        <v>468</v>
      </c>
      <c r="C26" s="12" t="s">
        <v>469</v>
      </c>
      <c r="D26" s="12" t="s">
        <v>470</v>
      </c>
      <c r="E26" s="12" t="s">
        <v>204</v>
      </c>
      <c r="F26" s="8" t="s">
        <v>536</v>
      </c>
      <c r="G26" s="12" t="s">
        <v>600</v>
      </c>
    </row>
    <row r="27" spans="1:7" s="12" customFormat="1" ht="45" x14ac:dyDescent="0.25">
      <c r="A27" s="11" t="s">
        <v>580</v>
      </c>
      <c r="B27" s="12" t="s">
        <v>514</v>
      </c>
      <c r="C27" s="12" t="s">
        <v>515</v>
      </c>
      <c r="D27" s="12" t="s">
        <v>516</v>
      </c>
      <c r="E27" s="12" t="s">
        <v>204</v>
      </c>
      <c r="F27" s="8" t="s">
        <v>553</v>
      </c>
      <c r="G27" s="12" t="s">
        <v>613</v>
      </c>
    </row>
    <row r="28" spans="1:7" s="12" customFormat="1" ht="30" x14ac:dyDescent="0.25">
      <c r="A28" s="11" t="s">
        <v>581</v>
      </c>
      <c r="B28" s="12" t="s">
        <v>474</v>
      </c>
      <c r="C28" s="12" t="s">
        <v>475</v>
      </c>
      <c r="D28" s="12" t="s">
        <v>476</v>
      </c>
      <c r="E28" s="12" t="s">
        <v>204</v>
      </c>
      <c r="F28" s="8" t="s">
        <v>538</v>
      </c>
      <c r="G28" s="12" t="s">
        <v>597</v>
      </c>
    </row>
    <row r="29" spans="1:7" s="12" customFormat="1" ht="45" x14ac:dyDescent="0.25">
      <c r="A29" s="11" t="s">
        <v>582</v>
      </c>
      <c r="B29" s="12" t="s">
        <v>462</v>
      </c>
      <c r="C29" s="12" t="s">
        <v>464</v>
      </c>
      <c r="D29" s="12" t="s">
        <v>467</v>
      </c>
      <c r="E29" s="12" t="s">
        <v>204</v>
      </c>
      <c r="F29" s="8" t="s">
        <v>535</v>
      </c>
      <c r="G29" s="12" t="s">
        <v>598</v>
      </c>
    </row>
    <row r="30" spans="1:7" s="12" customFormat="1" ht="30" x14ac:dyDescent="0.25">
      <c r="A30" s="11" t="s">
        <v>583</v>
      </c>
      <c r="B30" s="12" t="s">
        <v>517</v>
      </c>
      <c r="C30" s="12" t="s">
        <v>504</v>
      </c>
      <c r="D30" s="12" t="s">
        <v>518</v>
      </c>
      <c r="E30" s="12" t="s">
        <v>204</v>
      </c>
      <c r="F30" s="8" t="s">
        <v>554</v>
      </c>
      <c r="G30" s="12" t="s">
        <v>614</v>
      </c>
    </row>
    <row r="31" spans="1:7" s="12" customFormat="1" ht="30" x14ac:dyDescent="0.25">
      <c r="A31" s="11" t="s">
        <v>584</v>
      </c>
      <c r="B31" s="12" t="s">
        <v>519</v>
      </c>
      <c r="C31" s="12" t="s">
        <v>506</v>
      </c>
      <c r="D31" s="12" t="s">
        <v>520</v>
      </c>
      <c r="E31" s="12" t="s">
        <v>205</v>
      </c>
      <c r="F31" s="8" t="s">
        <v>555</v>
      </c>
      <c r="G31" s="12" t="s">
        <v>615</v>
      </c>
    </row>
    <row r="32" spans="1:7" s="12" customFormat="1" ht="30" x14ac:dyDescent="0.25">
      <c r="A32" s="11" t="s">
        <v>585</v>
      </c>
      <c r="B32" s="12" t="s">
        <v>502</v>
      </c>
      <c r="C32" s="12" t="s">
        <v>503</v>
      </c>
      <c r="D32" s="12" t="s">
        <v>503</v>
      </c>
      <c r="E32" s="12" t="s">
        <v>204</v>
      </c>
      <c r="F32" s="8" t="s">
        <v>549</v>
      </c>
      <c r="G32" s="12" t="s">
        <v>599</v>
      </c>
    </row>
    <row r="33" spans="1:7" s="12" customFormat="1" ht="30" x14ac:dyDescent="0.25">
      <c r="A33" s="11" t="s">
        <v>586</v>
      </c>
      <c r="B33" s="12" t="s">
        <v>502</v>
      </c>
      <c r="C33" s="12" t="s">
        <v>503</v>
      </c>
      <c r="D33" s="12" t="s">
        <v>503</v>
      </c>
      <c r="E33" s="12" t="s">
        <v>204</v>
      </c>
      <c r="F33" s="8" t="s">
        <v>549</v>
      </c>
      <c r="G33" s="12" t="s">
        <v>599</v>
      </c>
    </row>
    <row r="34" spans="1:7" s="12" customFormat="1" ht="30" x14ac:dyDescent="0.25">
      <c r="A34" s="11" t="s">
        <v>587</v>
      </c>
      <c r="B34" s="12" t="s">
        <v>521</v>
      </c>
      <c r="C34" s="12" t="s">
        <v>522</v>
      </c>
      <c r="D34" s="12" t="s">
        <v>497</v>
      </c>
      <c r="E34" s="12" t="s">
        <v>204</v>
      </c>
      <c r="F34" s="8" t="s">
        <v>556</v>
      </c>
      <c r="G34" s="12" t="s">
        <v>616</v>
      </c>
    </row>
    <row r="35" spans="1:7" s="12" customFormat="1" ht="30" x14ac:dyDescent="0.25">
      <c r="A35" s="11" t="s">
        <v>588</v>
      </c>
      <c r="B35" s="12" t="s">
        <v>480</v>
      </c>
      <c r="C35" s="12" t="s">
        <v>470</v>
      </c>
      <c r="D35" s="12" t="s">
        <v>481</v>
      </c>
      <c r="E35" s="12" t="s">
        <v>204</v>
      </c>
      <c r="F35" s="8" t="s">
        <v>540</v>
      </c>
      <c r="G35" s="12" t="s">
        <v>595</v>
      </c>
    </row>
    <row r="36" spans="1:7" s="12" customFormat="1" ht="45" x14ac:dyDescent="0.25">
      <c r="A36" s="11" t="s">
        <v>589</v>
      </c>
      <c r="B36" s="12" t="s">
        <v>523</v>
      </c>
      <c r="C36" s="12" t="s">
        <v>524</v>
      </c>
      <c r="D36" s="12" t="s">
        <v>525</v>
      </c>
      <c r="E36" s="12" t="s">
        <v>204</v>
      </c>
      <c r="F36" s="8" t="s">
        <v>557</v>
      </c>
      <c r="G36" s="12" t="s">
        <v>617</v>
      </c>
    </row>
    <row r="37" spans="1:7" s="12" customFormat="1" ht="30" x14ac:dyDescent="0.25">
      <c r="A37" s="11" t="s">
        <v>590</v>
      </c>
      <c r="B37" s="12" t="s">
        <v>526</v>
      </c>
      <c r="C37" s="12" t="s">
        <v>516</v>
      </c>
      <c r="D37" s="12" t="s">
        <v>527</v>
      </c>
      <c r="E37" s="12" t="s">
        <v>204</v>
      </c>
      <c r="F37" s="8" t="s">
        <v>558</v>
      </c>
      <c r="G37" s="12" t="s">
        <v>618</v>
      </c>
    </row>
    <row r="38" spans="1:7" s="12" customFormat="1" ht="30" x14ac:dyDescent="0.25">
      <c r="A38" s="11" t="s">
        <v>591</v>
      </c>
      <c r="B38" s="12" t="s">
        <v>487</v>
      </c>
      <c r="C38" s="12" t="s">
        <v>488</v>
      </c>
      <c r="D38" s="12" t="s">
        <v>528</v>
      </c>
      <c r="E38" s="12" t="s">
        <v>204</v>
      </c>
      <c r="F38" s="8" t="s">
        <v>543</v>
      </c>
      <c r="G38" s="12" t="s">
        <v>604</v>
      </c>
    </row>
    <row r="39" spans="1:7" s="12" customFormat="1" ht="30" x14ac:dyDescent="0.25">
      <c r="A39" s="11" t="s">
        <v>592</v>
      </c>
      <c r="B39" s="12" t="s">
        <v>517</v>
      </c>
      <c r="C39" s="12" t="s">
        <v>529</v>
      </c>
      <c r="D39" s="12" t="s">
        <v>530</v>
      </c>
      <c r="E39" s="12" t="s">
        <v>204</v>
      </c>
      <c r="F39" s="8" t="s">
        <v>554</v>
      </c>
      <c r="G39" s="12" t="s">
        <v>614</v>
      </c>
    </row>
    <row r="40" spans="1:7" s="12" customFormat="1" ht="30" x14ac:dyDescent="0.25">
      <c r="A40" s="11" t="s">
        <v>593</v>
      </c>
      <c r="B40" s="12" t="s">
        <v>491</v>
      </c>
      <c r="C40" s="12" t="s">
        <v>531</v>
      </c>
      <c r="D40" s="12" t="s">
        <v>465</v>
      </c>
      <c r="E40" s="12" t="s">
        <v>204</v>
      </c>
      <c r="F40" s="8" t="s">
        <v>545</v>
      </c>
      <c r="G40" s="12" t="s">
        <v>606</v>
      </c>
    </row>
    <row r="41" spans="1:7" s="12" customFormat="1" ht="45" x14ac:dyDescent="0.25">
      <c r="A41" s="11" t="s">
        <v>594</v>
      </c>
      <c r="B41" s="12" t="s">
        <v>532</v>
      </c>
      <c r="C41" s="12" t="s">
        <v>533</v>
      </c>
      <c r="D41" s="12" t="s">
        <v>534</v>
      </c>
      <c r="E41" s="12" t="s">
        <v>205</v>
      </c>
      <c r="F41" s="8" t="s">
        <v>559</v>
      </c>
      <c r="G41" s="12" t="s">
        <v>619</v>
      </c>
    </row>
  </sheetData>
  <dataValidations count="1">
    <dataValidation type="list" allowBlank="1" showErrorMessage="1" sqref="E4:E41" xr:uid="{C8C8379F-6393-4729-8ED9-EB61C7A84FE6}">
      <formula1>Hidden_525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5"/>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6"/>
  <dimension ref="A1:G41"/>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ht="45" x14ac:dyDescent="0.25">
      <c r="A4" s="11" t="s">
        <v>560</v>
      </c>
      <c r="B4" s="12" t="s">
        <v>462</v>
      </c>
      <c r="C4" s="12" t="s">
        <v>464</v>
      </c>
      <c r="D4" s="12" t="s">
        <v>467</v>
      </c>
      <c r="E4" s="12" t="s">
        <v>204</v>
      </c>
      <c r="F4" s="8" t="s">
        <v>535</v>
      </c>
      <c r="G4" s="12" t="s">
        <v>598</v>
      </c>
    </row>
    <row r="5" spans="1:7" ht="30" x14ac:dyDescent="0.25">
      <c r="A5" s="11" t="s">
        <v>561</v>
      </c>
      <c r="B5" s="12" t="s">
        <v>468</v>
      </c>
      <c r="C5" s="12" t="s">
        <v>469</v>
      </c>
      <c r="D5" s="12" t="s">
        <v>470</v>
      </c>
      <c r="E5" s="12" t="s">
        <v>204</v>
      </c>
      <c r="F5" s="8" t="s">
        <v>536</v>
      </c>
      <c r="G5" s="12" t="s">
        <v>600</v>
      </c>
    </row>
    <row r="6" spans="1:7" ht="30" x14ac:dyDescent="0.25">
      <c r="A6" s="11" t="s">
        <v>562</v>
      </c>
      <c r="B6" s="12" t="s">
        <v>471</v>
      </c>
      <c r="C6" s="12" t="s">
        <v>472</v>
      </c>
      <c r="D6" s="12" t="s">
        <v>473</v>
      </c>
      <c r="E6" s="12" t="s">
        <v>204</v>
      </c>
      <c r="F6" s="8" t="s">
        <v>537</v>
      </c>
      <c r="G6" s="12" t="s">
        <v>596</v>
      </c>
    </row>
    <row r="7" spans="1:7" ht="30" x14ac:dyDescent="0.25">
      <c r="A7" s="11" t="s">
        <v>563</v>
      </c>
      <c r="B7" s="12" t="s">
        <v>474</v>
      </c>
      <c r="C7" s="12" t="s">
        <v>475</v>
      </c>
      <c r="D7" s="12" t="s">
        <v>476</v>
      </c>
      <c r="E7" s="12" t="s">
        <v>204</v>
      </c>
      <c r="F7" s="8" t="s">
        <v>538</v>
      </c>
      <c r="G7" s="12" t="s">
        <v>597</v>
      </c>
    </row>
    <row r="8" spans="1:7" x14ac:dyDescent="0.25">
      <c r="A8" s="11" t="s">
        <v>564</v>
      </c>
      <c r="B8" s="12" t="s">
        <v>477</v>
      </c>
      <c r="C8" s="12" t="s">
        <v>478</v>
      </c>
      <c r="D8" s="12" t="s">
        <v>479</v>
      </c>
      <c r="E8" s="12" t="s">
        <v>204</v>
      </c>
      <c r="F8" s="8" t="s">
        <v>539</v>
      </c>
      <c r="G8" s="12" t="s">
        <v>601</v>
      </c>
    </row>
    <row r="9" spans="1:7" ht="30" x14ac:dyDescent="0.25">
      <c r="A9" s="11" t="s">
        <v>565</v>
      </c>
      <c r="B9" s="12" t="s">
        <v>480</v>
      </c>
      <c r="C9" s="12" t="s">
        <v>470</v>
      </c>
      <c r="D9" s="12" t="s">
        <v>481</v>
      </c>
      <c r="E9" s="12" t="s">
        <v>204</v>
      </c>
      <c r="F9" s="8" t="s">
        <v>540</v>
      </c>
      <c r="G9" s="12" t="s">
        <v>595</v>
      </c>
    </row>
    <row r="10" spans="1:7" x14ac:dyDescent="0.25">
      <c r="A10" s="11" t="s">
        <v>566</v>
      </c>
      <c r="B10" s="12" t="s">
        <v>482</v>
      </c>
      <c r="C10" s="12" t="s">
        <v>483</v>
      </c>
      <c r="D10" s="12" t="s">
        <v>484</v>
      </c>
      <c r="E10" s="12" t="s">
        <v>204</v>
      </c>
      <c r="F10" s="8" t="s">
        <v>541</v>
      </c>
      <c r="G10" s="12" t="s">
        <v>602</v>
      </c>
    </row>
    <row r="11" spans="1:7" ht="45" x14ac:dyDescent="0.25">
      <c r="A11" s="11" t="s">
        <v>567</v>
      </c>
      <c r="B11" s="12" t="s">
        <v>485</v>
      </c>
      <c r="C11" s="12" t="s">
        <v>475</v>
      </c>
      <c r="D11" s="12" t="s">
        <v>486</v>
      </c>
      <c r="E11" s="12" t="s">
        <v>204</v>
      </c>
      <c r="F11" s="8" t="s">
        <v>542</v>
      </c>
      <c r="G11" s="12" t="s">
        <v>603</v>
      </c>
    </row>
    <row r="12" spans="1:7" ht="30" x14ac:dyDescent="0.25">
      <c r="A12" s="11" t="s">
        <v>568</v>
      </c>
      <c r="B12" s="12" t="s">
        <v>487</v>
      </c>
      <c r="C12" s="12" t="s">
        <v>488</v>
      </c>
      <c r="D12" s="12" t="s">
        <v>489</v>
      </c>
      <c r="E12" s="12" t="s">
        <v>204</v>
      </c>
      <c r="F12" s="8" t="s">
        <v>543</v>
      </c>
      <c r="G12" s="12" t="s">
        <v>604</v>
      </c>
    </row>
    <row r="13" spans="1:7" x14ac:dyDescent="0.25">
      <c r="A13" s="11" t="s">
        <v>12</v>
      </c>
      <c r="B13" s="12" t="s">
        <v>463</v>
      </c>
      <c r="C13" s="12" t="s">
        <v>466</v>
      </c>
      <c r="D13" s="12" t="s">
        <v>490</v>
      </c>
      <c r="E13" s="12" t="s">
        <v>204</v>
      </c>
      <c r="F13" s="8" t="s">
        <v>544</v>
      </c>
      <c r="G13" s="12" t="s">
        <v>605</v>
      </c>
    </row>
    <row r="14" spans="1:7" ht="30" x14ac:dyDescent="0.25">
      <c r="A14" s="11" t="s">
        <v>569</v>
      </c>
      <c r="B14" s="12" t="s">
        <v>491</v>
      </c>
      <c r="C14" s="12" t="s">
        <v>492</v>
      </c>
      <c r="D14" s="12" t="s">
        <v>465</v>
      </c>
      <c r="E14" s="12" t="s">
        <v>204</v>
      </c>
      <c r="F14" s="8" t="s">
        <v>545</v>
      </c>
      <c r="G14" s="12" t="s">
        <v>606</v>
      </c>
    </row>
    <row r="15" spans="1:7" ht="30" x14ac:dyDescent="0.25">
      <c r="A15" s="11" t="s">
        <v>570</v>
      </c>
      <c r="B15" s="12" t="s">
        <v>493</v>
      </c>
      <c r="C15" s="12" t="s">
        <v>494</v>
      </c>
      <c r="D15" s="12" t="s">
        <v>495</v>
      </c>
      <c r="E15" s="12" t="s">
        <v>204</v>
      </c>
      <c r="F15" s="8" t="s">
        <v>546</v>
      </c>
      <c r="G15" s="12" t="s">
        <v>607</v>
      </c>
    </row>
    <row r="16" spans="1:7" x14ac:dyDescent="0.25">
      <c r="A16" s="11" t="s">
        <v>14</v>
      </c>
      <c r="B16" s="12" t="s">
        <v>496</v>
      </c>
      <c r="C16" s="12" t="s">
        <v>497</v>
      </c>
      <c r="D16" s="12" t="s">
        <v>498</v>
      </c>
      <c r="E16" s="12" t="s">
        <v>204</v>
      </c>
      <c r="F16" s="8" t="s">
        <v>547</v>
      </c>
      <c r="G16" s="12" t="s">
        <v>608</v>
      </c>
    </row>
    <row r="17" spans="1:7" ht="30" x14ac:dyDescent="0.25">
      <c r="A17" s="11" t="s">
        <v>15</v>
      </c>
      <c r="B17" s="12" t="s">
        <v>487</v>
      </c>
      <c r="C17" s="12" t="s">
        <v>488</v>
      </c>
      <c r="D17" s="12" t="s">
        <v>489</v>
      </c>
      <c r="E17" s="12" t="s">
        <v>204</v>
      </c>
      <c r="F17" s="8" t="s">
        <v>543</v>
      </c>
      <c r="G17" s="12" t="s">
        <v>604</v>
      </c>
    </row>
    <row r="18" spans="1:7" ht="30" x14ac:dyDescent="0.25">
      <c r="A18" s="11" t="s">
        <v>571</v>
      </c>
      <c r="B18" s="12" t="s">
        <v>499</v>
      </c>
      <c r="C18" s="12" t="s">
        <v>500</v>
      </c>
      <c r="D18" s="12" t="s">
        <v>501</v>
      </c>
      <c r="E18" s="12" t="s">
        <v>204</v>
      </c>
      <c r="F18" s="8" t="s">
        <v>548</v>
      </c>
      <c r="G18" s="12" t="s">
        <v>609</v>
      </c>
    </row>
    <row r="19" spans="1:7" ht="30" x14ac:dyDescent="0.25">
      <c r="A19" s="11" t="s">
        <v>572</v>
      </c>
      <c r="B19" s="12" t="s">
        <v>502</v>
      </c>
      <c r="C19" s="12" t="s">
        <v>503</v>
      </c>
      <c r="D19" s="12" t="s">
        <v>503</v>
      </c>
      <c r="E19" s="12" t="s">
        <v>204</v>
      </c>
      <c r="F19" s="8" t="s">
        <v>549</v>
      </c>
      <c r="G19" s="12" t="s">
        <v>599</v>
      </c>
    </row>
    <row r="20" spans="1:7" ht="30" x14ac:dyDescent="0.25">
      <c r="A20" s="11" t="s">
        <v>573</v>
      </c>
      <c r="B20" s="12" t="s">
        <v>468</v>
      </c>
      <c r="C20" s="12" t="s">
        <v>469</v>
      </c>
      <c r="D20" s="12" t="s">
        <v>470</v>
      </c>
      <c r="E20" s="12" t="s">
        <v>204</v>
      </c>
      <c r="F20" s="8" t="s">
        <v>536</v>
      </c>
      <c r="G20" s="12" t="s">
        <v>600</v>
      </c>
    </row>
    <row r="21" spans="1:7" x14ac:dyDescent="0.25">
      <c r="A21" s="11" t="s">
        <v>574</v>
      </c>
      <c r="B21" s="12" t="s">
        <v>496</v>
      </c>
      <c r="C21" s="12" t="s">
        <v>497</v>
      </c>
      <c r="D21" s="12" t="s">
        <v>473</v>
      </c>
      <c r="E21" s="12" t="s">
        <v>204</v>
      </c>
      <c r="F21" s="8" t="s">
        <v>547</v>
      </c>
      <c r="G21" s="12" t="s">
        <v>608</v>
      </c>
    </row>
    <row r="22" spans="1:7" ht="30" x14ac:dyDescent="0.25">
      <c r="A22" s="11" t="s">
        <v>575</v>
      </c>
      <c r="B22" s="12" t="s">
        <v>505</v>
      </c>
      <c r="C22" s="12" t="s">
        <v>506</v>
      </c>
      <c r="D22" s="12" t="s">
        <v>507</v>
      </c>
      <c r="E22" s="12" t="s">
        <v>204</v>
      </c>
      <c r="F22" s="8" t="s">
        <v>550</v>
      </c>
      <c r="G22" s="12" t="s">
        <v>610</v>
      </c>
    </row>
    <row r="23" spans="1:7" ht="30" x14ac:dyDescent="0.25">
      <c r="A23" s="11" t="s">
        <v>576</v>
      </c>
      <c r="B23" s="12" t="s">
        <v>508</v>
      </c>
      <c r="C23" s="12" t="s">
        <v>509</v>
      </c>
      <c r="D23" s="12" t="s">
        <v>510</v>
      </c>
      <c r="E23" s="12" t="s">
        <v>205</v>
      </c>
      <c r="F23" s="8" t="s">
        <v>551</v>
      </c>
      <c r="G23" s="12" t="s">
        <v>611</v>
      </c>
    </row>
    <row r="24" spans="1:7" ht="30" x14ac:dyDescent="0.25">
      <c r="A24" s="11" t="s">
        <v>577</v>
      </c>
      <c r="B24" s="12" t="s">
        <v>511</v>
      </c>
      <c r="C24" s="12" t="s">
        <v>512</v>
      </c>
      <c r="D24" s="12" t="s">
        <v>513</v>
      </c>
      <c r="E24" s="12" t="s">
        <v>204</v>
      </c>
      <c r="F24" s="8" t="s">
        <v>552</v>
      </c>
      <c r="G24" s="12" t="s">
        <v>612</v>
      </c>
    </row>
    <row r="25" spans="1:7" ht="30" x14ac:dyDescent="0.25">
      <c r="A25" s="11" t="s">
        <v>578</v>
      </c>
      <c r="B25" s="12" t="s">
        <v>499</v>
      </c>
      <c r="C25" s="12" t="s">
        <v>500</v>
      </c>
      <c r="D25" s="12" t="s">
        <v>501</v>
      </c>
      <c r="E25" s="12" t="s">
        <v>204</v>
      </c>
      <c r="F25" s="8" t="s">
        <v>548</v>
      </c>
      <c r="G25" s="12" t="s">
        <v>609</v>
      </c>
    </row>
    <row r="26" spans="1:7" ht="30" x14ac:dyDescent="0.25">
      <c r="A26" s="11" t="s">
        <v>579</v>
      </c>
      <c r="B26" s="12" t="s">
        <v>468</v>
      </c>
      <c r="C26" s="12" t="s">
        <v>469</v>
      </c>
      <c r="D26" s="12" t="s">
        <v>470</v>
      </c>
      <c r="E26" s="12" t="s">
        <v>204</v>
      </c>
      <c r="F26" s="8" t="s">
        <v>536</v>
      </c>
      <c r="G26" s="12" t="s">
        <v>600</v>
      </c>
    </row>
    <row r="27" spans="1:7" ht="45" x14ac:dyDescent="0.25">
      <c r="A27" s="11" t="s">
        <v>580</v>
      </c>
      <c r="B27" s="12" t="s">
        <v>514</v>
      </c>
      <c r="C27" s="12" t="s">
        <v>515</v>
      </c>
      <c r="D27" s="12" t="s">
        <v>516</v>
      </c>
      <c r="E27" s="12" t="s">
        <v>204</v>
      </c>
      <c r="F27" s="8" t="s">
        <v>553</v>
      </c>
      <c r="G27" s="12" t="s">
        <v>613</v>
      </c>
    </row>
    <row r="28" spans="1:7" ht="30" x14ac:dyDescent="0.25">
      <c r="A28" s="11" t="s">
        <v>581</v>
      </c>
      <c r="B28" s="12" t="s">
        <v>474</v>
      </c>
      <c r="C28" s="12" t="s">
        <v>475</v>
      </c>
      <c r="D28" s="12" t="s">
        <v>476</v>
      </c>
      <c r="E28" s="12" t="s">
        <v>204</v>
      </c>
      <c r="F28" s="8" t="s">
        <v>538</v>
      </c>
      <c r="G28" s="12" t="s">
        <v>597</v>
      </c>
    </row>
    <row r="29" spans="1:7" ht="45" x14ac:dyDescent="0.25">
      <c r="A29" s="11" t="s">
        <v>582</v>
      </c>
      <c r="B29" s="12" t="s">
        <v>462</v>
      </c>
      <c r="C29" s="12" t="s">
        <v>464</v>
      </c>
      <c r="D29" s="12" t="s">
        <v>467</v>
      </c>
      <c r="E29" s="12" t="s">
        <v>204</v>
      </c>
      <c r="F29" s="8" t="s">
        <v>535</v>
      </c>
      <c r="G29" s="12" t="s">
        <v>598</v>
      </c>
    </row>
    <row r="30" spans="1:7" ht="30" x14ac:dyDescent="0.25">
      <c r="A30" s="11" t="s">
        <v>583</v>
      </c>
      <c r="B30" s="12" t="s">
        <v>517</v>
      </c>
      <c r="C30" s="12" t="s">
        <v>504</v>
      </c>
      <c r="D30" s="12" t="s">
        <v>518</v>
      </c>
      <c r="E30" s="12" t="s">
        <v>204</v>
      </c>
      <c r="F30" s="8" t="s">
        <v>554</v>
      </c>
      <c r="G30" s="12" t="s">
        <v>614</v>
      </c>
    </row>
    <row r="31" spans="1:7" ht="30" x14ac:dyDescent="0.25">
      <c r="A31" s="11" t="s">
        <v>584</v>
      </c>
      <c r="B31" s="12" t="s">
        <v>519</v>
      </c>
      <c r="C31" s="12" t="s">
        <v>506</v>
      </c>
      <c r="D31" s="12" t="s">
        <v>520</v>
      </c>
      <c r="E31" s="12" t="s">
        <v>205</v>
      </c>
      <c r="F31" s="8" t="s">
        <v>555</v>
      </c>
      <c r="G31" s="12" t="s">
        <v>615</v>
      </c>
    </row>
    <row r="32" spans="1:7" ht="30" x14ac:dyDescent="0.25">
      <c r="A32" s="11" t="s">
        <v>585</v>
      </c>
      <c r="B32" s="12" t="s">
        <v>502</v>
      </c>
      <c r="C32" s="12" t="s">
        <v>503</v>
      </c>
      <c r="D32" s="12" t="s">
        <v>503</v>
      </c>
      <c r="E32" s="12" t="s">
        <v>204</v>
      </c>
      <c r="F32" s="8" t="s">
        <v>549</v>
      </c>
      <c r="G32" s="12" t="s">
        <v>599</v>
      </c>
    </row>
    <row r="33" spans="1:7" ht="30" x14ac:dyDescent="0.25">
      <c r="A33" s="11" t="s">
        <v>586</v>
      </c>
      <c r="B33" s="12" t="s">
        <v>502</v>
      </c>
      <c r="C33" s="12" t="s">
        <v>503</v>
      </c>
      <c r="D33" s="12" t="s">
        <v>503</v>
      </c>
      <c r="E33" s="12" t="s">
        <v>204</v>
      </c>
      <c r="F33" s="8" t="s">
        <v>549</v>
      </c>
      <c r="G33" s="12" t="s">
        <v>599</v>
      </c>
    </row>
    <row r="34" spans="1:7" ht="30" x14ac:dyDescent="0.25">
      <c r="A34" s="11" t="s">
        <v>587</v>
      </c>
      <c r="B34" s="12" t="s">
        <v>521</v>
      </c>
      <c r="C34" s="12" t="s">
        <v>522</v>
      </c>
      <c r="D34" s="12" t="s">
        <v>497</v>
      </c>
      <c r="E34" s="12" t="s">
        <v>204</v>
      </c>
      <c r="F34" s="8" t="s">
        <v>556</v>
      </c>
      <c r="G34" s="12" t="s">
        <v>616</v>
      </c>
    </row>
    <row r="35" spans="1:7" ht="30" x14ac:dyDescent="0.25">
      <c r="A35" s="11" t="s">
        <v>588</v>
      </c>
      <c r="B35" s="12" t="s">
        <v>480</v>
      </c>
      <c r="C35" s="12" t="s">
        <v>470</v>
      </c>
      <c r="D35" s="12" t="s">
        <v>481</v>
      </c>
      <c r="E35" s="12" t="s">
        <v>204</v>
      </c>
      <c r="F35" s="8" t="s">
        <v>540</v>
      </c>
      <c r="G35" s="12" t="s">
        <v>595</v>
      </c>
    </row>
    <row r="36" spans="1:7" ht="45" x14ac:dyDescent="0.25">
      <c r="A36" s="11" t="s">
        <v>589</v>
      </c>
      <c r="B36" s="12" t="s">
        <v>523</v>
      </c>
      <c r="C36" s="12" t="s">
        <v>524</v>
      </c>
      <c r="D36" s="12" t="s">
        <v>525</v>
      </c>
      <c r="E36" s="12" t="s">
        <v>204</v>
      </c>
      <c r="F36" s="8" t="s">
        <v>557</v>
      </c>
      <c r="G36" s="12" t="s">
        <v>617</v>
      </c>
    </row>
    <row r="37" spans="1:7" ht="30" x14ac:dyDescent="0.25">
      <c r="A37" s="11" t="s">
        <v>590</v>
      </c>
      <c r="B37" s="12" t="s">
        <v>526</v>
      </c>
      <c r="C37" s="12" t="s">
        <v>516</v>
      </c>
      <c r="D37" s="12" t="s">
        <v>527</v>
      </c>
      <c r="E37" s="12" t="s">
        <v>204</v>
      </c>
      <c r="F37" s="8" t="s">
        <v>558</v>
      </c>
      <c r="G37" s="12" t="s">
        <v>618</v>
      </c>
    </row>
    <row r="38" spans="1:7" ht="30" x14ac:dyDescent="0.25">
      <c r="A38" s="11" t="s">
        <v>591</v>
      </c>
      <c r="B38" s="12" t="s">
        <v>487</v>
      </c>
      <c r="C38" s="12" t="s">
        <v>488</v>
      </c>
      <c r="D38" s="12" t="s">
        <v>528</v>
      </c>
      <c r="E38" s="12" t="s">
        <v>204</v>
      </c>
      <c r="F38" s="8" t="s">
        <v>543</v>
      </c>
      <c r="G38" s="12" t="s">
        <v>604</v>
      </c>
    </row>
    <row r="39" spans="1:7" ht="30" x14ac:dyDescent="0.25">
      <c r="A39" s="11" t="s">
        <v>592</v>
      </c>
      <c r="B39" s="12" t="s">
        <v>517</v>
      </c>
      <c r="C39" s="12" t="s">
        <v>529</v>
      </c>
      <c r="D39" s="12" t="s">
        <v>530</v>
      </c>
      <c r="E39" s="12" t="s">
        <v>204</v>
      </c>
      <c r="F39" s="8" t="s">
        <v>554</v>
      </c>
      <c r="G39" s="12" t="s">
        <v>614</v>
      </c>
    </row>
    <row r="40" spans="1:7" ht="30" x14ac:dyDescent="0.25">
      <c r="A40" s="11" t="s">
        <v>593</v>
      </c>
      <c r="B40" s="12" t="s">
        <v>491</v>
      </c>
      <c r="C40" s="12" t="s">
        <v>531</v>
      </c>
      <c r="D40" s="12" t="s">
        <v>465</v>
      </c>
      <c r="E40" s="12" t="s">
        <v>204</v>
      </c>
      <c r="F40" s="8" t="s">
        <v>545</v>
      </c>
      <c r="G40" s="12" t="s">
        <v>606</v>
      </c>
    </row>
    <row r="41" spans="1:7" ht="45" x14ac:dyDescent="0.25">
      <c r="A41" s="11" t="s">
        <v>594</v>
      </c>
      <c r="B41" s="12" t="s">
        <v>532</v>
      </c>
      <c r="C41" s="12" t="s">
        <v>533</v>
      </c>
      <c r="D41" s="12" t="s">
        <v>534</v>
      </c>
      <c r="E41" s="12" t="s">
        <v>205</v>
      </c>
      <c r="F41" s="8" t="s">
        <v>559</v>
      </c>
      <c r="G41" s="12" t="s">
        <v>619</v>
      </c>
    </row>
  </sheetData>
  <dataValidations count="1">
    <dataValidation type="list" allowBlank="1" showErrorMessage="1" sqref="E4:E41" xr:uid="{65F7E15E-7C91-45DA-839E-DBEF955D2928}">
      <formula1>Hidden_525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7"/>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8"/>
  <dimension ref="A1:G41"/>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ht="45" x14ac:dyDescent="0.25">
      <c r="A4" s="11" t="s">
        <v>560</v>
      </c>
      <c r="B4" s="12" t="s">
        <v>462</v>
      </c>
      <c r="C4" s="12" t="s">
        <v>464</v>
      </c>
      <c r="D4" s="12" t="s">
        <v>467</v>
      </c>
      <c r="E4" s="12" t="s">
        <v>204</v>
      </c>
      <c r="F4" s="8" t="s">
        <v>535</v>
      </c>
      <c r="G4" s="12" t="s">
        <v>598</v>
      </c>
    </row>
    <row r="5" spans="1:7" ht="30" x14ac:dyDescent="0.25">
      <c r="A5" s="11" t="s">
        <v>561</v>
      </c>
      <c r="B5" s="12" t="s">
        <v>468</v>
      </c>
      <c r="C5" s="12" t="s">
        <v>469</v>
      </c>
      <c r="D5" s="12" t="s">
        <v>470</v>
      </c>
      <c r="E5" s="12" t="s">
        <v>204</v>
      </c>
      <c r="F5" s="8" t="s">
        <v>536</v>
      </c>
      <c r="G5" s="12" t="s">
        <v>600</v>
      </c>
    </row>
    <row r="6" spans="1:7" ht="30" x14ac:dyDescent="0.25">
      <c r="A6" s="11" t="s">
        <v>562</v>
      </c>
      <c r="B6" s="12" t="s">
        <v>471</v>
      </c>
      <c r="C6" s="12" t="s">
        <v>472</v>
      </c>
      <c r="D6" s="12" t="s">
        <v>473</v>
      </c>
      <c r="E6" s="12" t="s">
        <v>204</v>
      </c>
      <c r="F6" s="8" t="s">
        <v>537</v>
      </c>
      <c r="G6" s="12" t="s">
        <v>596</v>
      </c>
    </row>
    <row r="7" spans="1:7" ht="30" x14ac:dyDescent="0.25">
      <c r="A7" s="11" t="s">
        <v>563</v>
      </c>
      <c r="B7" s="12" t="s">
        <v>474</v>
      </c>
      <c r="C7" s="12" t="s">
        <v>475</v>
      </c>
      <c r="D7" s="12" t="s">
        <v>476</v>
      </c>
      <c r="E7" s="12" t="s">
        <v>204</v>
      </c>
      <c r="F7" s="8" t="s">
        <v>538</v>
      </c>
      <c r="G7" s="12" t="s">
        <v>597</v>
      </c>
    </row>
    <row r="8" spans="1:7" x14ac:dyDescent="0.25">
      <c r="A8" s="11" t="s">
        <v>564</v>
      </c>
      <c r="B8" s="12" t="s">
        <v>477</v>
      </c>
      <c r="C8" s="12" t="s">
        <v>478</v>
      </c>
      <c r="D8" s="12" t="s">
        <v>479</v>
      </c>
      <c r="E8" s="12" t="s">
        <v>204</v>
      </c>
      <c r="F8" s="8" t="s">
        <v>539</v>
      </c>
      <c r="G8" s="12" t="s">
        <v>601</v>
      </c>
    </row>
    <row r="9" spans="1:7" ht="30" x14ac:dyDescent="0.25">
      <c r="A9" s="11" t="s">
        <v>565</v>
      </c>
      <c r="B9" s="12" t="s">
        <v>480</v>
      </c>
      <c r="C9" s="12" t="s">
        <v>470</v>
      </c>
      <c r="D9" s="12" t="s">
        <v>481</v>
      </c>
      <c r="E9" s="12" t="s">
        <v>204</v>
      </c>
      <c r="F9" s="8" t="s">
        <v>540</v>
      </c>
      <c r="G9" s="12" t="s">
        <v>595</v>
      </c>
    </row>
    <row r="10" spans="1:7" x14ac:dyDescent="0.25">
      <c r="A10" s="11" t="s">
        <v>566</v>
      </c>
      <c r="B10" s="12" t="s">
        <v>482</v>
      </c>
      <c r="C10" s="12" t="s">
        <v>483</v>
      </c>
      <c r="D10" s="12" t="s">
        <v>484</v>
      </c>
      <c r="E10" s="12" t="s">
        <v>204</v>
      </c>
      <c r="F10" s="8" t="s">
        <v>541</v>
      </c>
      <c r="G10" s="12" t="s">
        <v>602</v>
      </c>
    </row>
    <row r="11" spans="1:7" ht="45" x14ac:dyDescent="0.25">
      <c r="A11" s="11" t="s">
        <v>567</v>
      </c>
      <c r="B11" s="12" t="s">
        <v>485</v>
      </c>
      <c r="C11" s="12" t="s">
        <v>475</v>
      </c>
      <c r="D11" s="12" t="s">
        <v>486</v>
      </c>
      <c r="E11" s="12" t="s">
        <v>204</v>
      </c>
      <c r="F11" s="8" t="s">
        <v>542</v>
      </c>
      <c r="G11" s="12" t="s">
        <v>603</v>
      </c>
    </row>
    <row r="12" spans="1:7" ht="30" x14ac:dyDescent="0.25">
      <c r="A12" s="11" t="s">
        <v>568</v>
      </c>
      <c r="B12" s="12" t="s">
        <v>487</v>
      </c>
      <c r="C12" s="12" t="s">
        <v>488</v>
      </c>
      <c r="D12" s="12" t="s">
        <v>489</v>
      </c>
      <c r="E12" s="12" t="s">
        <v>204</v>
      </c>
      <c r="F12" s="8" t="s">
        <v>543</v>
      </c>
      <c r="G12" s="12" t="s">
        <v>604</v>
      </c>
    </row>
    <row r="13" spans="1:7" x14ac:dyDescent="0.25">
      <c r="A13" s="11" t="s">
        <v>12</v>
      </c>
      <c r="B13" s="12" t="s">
        <v>463</v>
      </c>
      <c r="C13" s="12" t="s">
        <v>466</v>
      </c>
      <c r="D13" s="12" t="s">
        <v>490</v>
      </c>
      <c r="E13" s="12" t="s">
        <v>204</v>
      </c>
      <c r="F13" s="8" t="s">
        <v>544</v>
      </c>
      <c r="G13" s="12" t="s">
        <v>605</v>
      </c>
    </row>
    <row r="14" spans="1:7" ht="30" x14ac:dyDescent="0.25">
      <c r="A14" s="11" t="s">
        <v>569</v>
      </c>
      <c r="B14" s="12" t="s">
        <v>491</v>
      </c>
      <c r="C14" s="12" t="s">
        <v>492</v>
      </c>
      <c r="D14" s="12" t="s">
        <v>465</v>
      </c>
      <c r="E14" s="12" t="s">
        <v>204</v>
      </c>
      <c r="F14" s="8" t="s">
        <v>545</v>
      </c>
      <c r="G14" s="12" t="s">
        <v>606</v>
      </c>
    </row>
    <row r="15" spans="1:7" ht="30" x14ac:dyDescent="0.25">
      <c r="A15" s="11" t="s">
        <v>570</v>
      </c>
      <c r="B15" s="12" t="s">
        <v>493</v>
      </c>
      <c r="C15" s="12" t="s">
        <v>494</v>
      </c>
      <c r="D15" s="12" t="s">
        <v>495</v>
      </c>
      <c r="E15" s="12" t="s">
        <v>204</v>
      </c>
      <c r="F15" s="8" t="s">
        <v>546</v>
      </c>
      <c r="G15" s="12" t="s">
        <v>607</v>
      </c>
    </row>
    <row r="16" spans="1:7" x14ac:dyDescent="0.25">
      <c r="A16" s="11" t="s">
        <v>14</v>
      </c>
      <c r="B16" s="12" t="s">
        <v>496</v>
      </c>
      <c r="C16" s="12" t="s">
        <v>497</v>
      </c>
      <c r="D16" s="12" t="s">
        <v>498</v>
      </c>
      <c r="E16" s="12" t="s">
        <v>204</v>
      </c>
      <c r="F16" s="8" t="s">
        <v>547</v>
      </c>
      <c r="G16" s="12" t="s">
        <v>608</v>
      </c>
    </row>
    <row r="17" spans="1:7" ht="30" x14ac:dyDescent="0.25">
      <c r="A17" s="11" t="s">
        <v>15</v>
      </c>
      <c r="B17" s="12" t="s">
        <v>487</v>
      </c>
      <c r="C17" s="12" t="s">
        <v>488</v>
      </c>
      <c r="D17" s="12" t="s">
        <v>489</v>
      </c>
      <c r="E17" s="12" t="s">
        <v>204</v>
      </c>
      <c r="F17" s="8" t="s">
        <v>543</v>
      </c>
      <c r="G17" s="12" t="s">
        <v>604</v>
      </c>
    </row>
    <row r="18" spans="1:7" ht="30" x14ac:dyDescent="0.25">
      <c r="A18" s="11" t="s">
        <v>571</v>
      </c>
      <c r="B18" s="12" t="s">
        <v>499</v>
      </c>
      <c r="C18" s="12" t="s">
        <v>500</v>
      </c>
      <c r="D18" s="12" t="s">
        <v>501</v>
      </c>
      <c r="E18" s="12" t="s">
        <v>204</v>
      </c>
      <c r="F18" s="8" t="s">
        <v>548</v>
      </c>
      <c r="G18" s="12" t="s">
        <v>609</v>
      </c>
    </row>
    <row r="19" spans="1:7" ht="30" x14ac:dyDescent="0.25">
      <c r="A19" s="11" t="s">
        <v>572</v>
      </c>
      <c r="B19" s="12" t="s">
        <v>502</v>
      </c>
      <c r="C19" s="12" t="s">
        <v>503</v>
      </c>
      <c r="D19" s="12" t="s">
        <v>503</v>
      </c>
      <c r="E19" s="12" t="s">
        <v>204</v>
      </c>
      <c r="F19" s="8" t="s">
        <v>549</v>
      </c>
      <c r="G19" s="12" t="s">
        <v>599</v>
      </c>
    </row>
    <row r="20" spans="1:7" ht="30" x14ac:dyDescent="0.25">
      <c r="A20" s="11" t="s">
        <v>573</v>
      </c>
      <c r="B20" s="12" t="s">
        <v>468</v>
      </c>
      <c r="C20" s="12" t="s">
        <v>469</v>
      </c>
      <c r="D20" s="12" t="s">
        <v>470</v>
      </c>
      <c r="E20" s="12" t="s">
        <v>204</v>
      </c>
      <c r="F20" s="8" t="s">
        <v>536</v>
      </c>
      <c r="G20" s="12" t="s">
        <v>600</v>
      </c>
    </row>
    <row r="21" spans="1:7" x14ac:dyDescent="0.25">
      <c r="A21" s="11" t="s">
        <v>574</v>
      </c>
      <c r="B21" s="12" t="s">
        <v>496</v>
      </c>
      <c r="C21" s="12" t="s">
        <v>497</v>
      </c>
      <c r="D21" s="12" t="s">
        <v>473</v>
      </c>
      <c r="E21" s="12" t="s">
        <v>204</v>
      </c>
      <c r="F21" s="8" t="s">
        <v>547</v>
      </c>
      <c r="G21" s="12" t="s">
        <v>608</v>
      </c>
    </row>
    <row r="22" spans="1:7" ht="30" x14ac:dyDescent="0.25">
      <c r="A22" s="11" t="s">
        <v>575</v>
      </c>
      <c r="B22" s="12" t="s">
        <v>505</v>
      </c>
      <c r="C22" s="12" t="s">
        <v>506</v>
      </c>
      <c r="D22" s="12" t="s">
        <v>507</v>
      </c>
      <c r="E22" s="12" t="s">
        <v>204</v>
      </c>
      <c r="F22" s="8" t="s">
        <v>550</v>
      </c>
      <c r="G22" s="12" t="s">
        <v>610</v>
      </c>
    </row>
    <row r="23" spans="1:7" ht="30" x14ac:dyDescent="0.25">
      <c r="A23" s="11" t="s">
        <v>576</v>
      </c>
      <c r="B23" s="12" t="s">
        <v>508</v>
      </c>
      <c r="C23" s="12" t="s">
        <v>509</v>
      </c>
      <c r="D23" s="12" t="s">
        <v>510</v>
      </c>
      <c r="E23" s="12" t="s">
        <v>205</v>
      </c>
      <c r="F23" s="8" t="s">
        <v>551</v>
      </c>
      <c r="G23" s="12" t="s">
        <v>611</v>
      </c>
    </row>
    <row r="24" spans="1:7" ht="30" x14ac:dyDescent="0.25">
      <c r="A24" s="11" t="s">
        <v>577</v>
      </c>
      <c r="B24" s="12" t="s">
        <v>511</v>
      </c>
      <c r="C24" s="12" t="s">
        <v>512</v>
      </c>
      <c r="D24" s="12" t="s">
        <v>513</v>
      </c>
      <c r="E24" s="12" t="s">
        <v>204</v>
      </c>
      <c r="F24" s="8" t="s">
        <v>552</v>
      </c>
      <c r="G24" s="12" t="s">
        <v>612</v>
      </c>
    </row>
    <row r="25" spans="1:7" ht="30" x14ac:dyDescent="0.25">
      <c r="A25" s="11" t="s">
        <v>578</v>
      </c>
      <c r="B25" s="12" t="s">
        <v>499</v>
      </c>
      <c r="C25" s="12" t="s">
        <v>500</v>
      </c>
      <c r="D25" s="12" t="s">
        <v>501</v>
      </c>
      <c r="E25" s="12" t="s">
        <v>204</v>
      </c>
      <c r="F25" s="8" t="s">
        <v>548</v>
      </c>
      <c r="G25" s="12" t="s">
        <v>609</v>
      </c>
    </row>
    <row r="26" spans="1:7" ht="30" x14ac:dyDescent="0.25">
      <c r="A26" s="11" t="s">
        <v>579</v>
      </c>
      <c r="B26" s="12" t="s">
        <v>468</v>
      </c>
      <c r="C26" s="12" t="s">
        <v>469</v>
      </c>
      <c r="D26" s="12" t="s">
        <v>470</v>
      </c>
      <c r="E26" s="12" t="s">
        <v>204</v>
      </c>
      <c r="F26" s="8" t="s">
        <v>536</v>
      </c>
      <c r="G26" s="12" t="s">
        <v>600</v>
      </c>
    </row>
    <row r="27" spans="1:7" ht="45" x14ac:dyDescent="0.25">
      <c r="A27" s="11" t="s">
        <v>580</v>
      </c>
      <c r="B27" s="12" t="s">
        <v>514</v>
      </c>
      <c r="C27" s="12" t="s">
        <v>515</v>
      </c>
      <c r="D27" s="12" t="s">
        <v>516</v>
      </c>
      <c r="E27" s="12" t="s">
        <v>204</v>
      </c>
      <c r="F27" s="8" t="s">
        <v>553</v>
      </c>
      <c r="G27" s="12" t="s">
        <v>613</v>
      </c>
    </row>
    <row r="28" spans="1:7" ht="30" x14ac:dyDescent="0.25">
      <c r="A28" s="11" t="s">
        <v>581</v>
      </c>
      <c r="B28" s="12" t="s">
        <v>474</v>
      </c>
      <c r="C28" s="12" t="s">
        <v>475</v>
      </c>
      <c r="D28" s="12" t="s">
        <v>476</v>
      </c>
      <c r="E28" s="12" t="s">
        <v>204</v>
      </c>
      <c r="F28" s="8" t="s">
        <v>538</v>
      </c>
      <c r="G28" s="12" t="s">
        <v>597</v>
      </c>
    </row>
    <row r="29" spans="1:7" ht="45" x14ac:dyDescent="0.25">
      <c r="A29" s="11" t="s">
        <v>582</v>
      </c>
      <c r="B29" s="12" t="s">
        <v>462</v>
      </c>
      <c r="C29" s="12" t="s">
        <v>464</v>
      </c>
      <c r="D29" s="12" t="s">
        <v>467</v>
      </c>
      <c r="E29" s="12" t="s">
        <v>204</v>
      </c>
      <c r="F29" s="8" t="s">
        <v>535</v>
      </c>
      <c r="G29" s="12" t="s">
        <v>598</v>
      </c>
    </row>
    <row r="30" spans="1:7" ht="30" x14ac:dyDescent="0.25">
      <c r="A30" s="11" t="s">
        <v>583</v>
      </c>
      <c r="B30" s="12" t="s">
        <v>517</v>
      </c>
      <c r="C30" s="12" t="s">
        <v>504</v>
      </c>
      <c r="D30" s="12" t="s">
        <v>518</v>
      </c>
      <c r="E30" s="12" t="s">
        <v>204</v>
      </c>
      <c r="F30" s="8" t="s">
        <v>554</v>
      </c>
      <c r="G30" s="12" t="s">
        <v>614</v>
      </c>
    </row>
    <row r="31" spans="1:7" ht="30" x14ac:dyDescent="0.25">
      <c r="A31" s="11" t="s">
        <v>584</v>
      </c>
      <c r="B31" s="12" t="s">
        <v>519</v>
      </c>
      <c r="C31" s="12" t="s">
        <v>506</v>
      </c>
      <c r="D31" s="12" t="s">
        <v>520</v>
      </c>
      <c r="E31" s="12" t="s">
        <v>205</v>
      </c>
      <c r="F31" s="8" t="s">
        <v>555</v>
      </c>
      <c r="G31" s="12" t="s">
        <v>615</v>
      </c>
    </row>
    <row r="32" spans="1:7" ht="30" x14ac:dyDescent="0.25">
      <c r="A32" s="11" t="s">
        <v>585</v>
      </c>
      <c r="B32" s="12" t="s">
        <v>502</v>
      </c>
      <c r="C32" s="12" t="s">
        <v>503</v>
      </c>
      <c r="D32" s="12" t="s">
        <v>503</v>
      </c>
      <c r="E32" s="12" t="s">
        <v>204</v>
      </c>
      <c r="F32" s="8" t="s">
        <v>549</v>
      </c>
      <c r="G32" s="12" t="s">
        <v>599</v>
      </c>
    </row>
    <row r="33" spans="1:7" ht="30" x14ac:dyDescent="0.25">
      <c r="A33" s="11" t="s">
        <v>586</v>
      </c>
      <c r="B33" s="12" t="s">
        <v>502</v>
      </c>
      <c r="C33" s="12" t="s">
        <v>503</v>
      </c>
      <c r="D33" s="12" t="s">
        <v>503</v>
      </c>
      <c r="E33" s="12" t="s">
        <v>204</v>
      </c>
      <c r="F33" s="8" t="s">
        <v>549</v>
      </c>
      <c r="G33" s="12" t="s">
        <v>599</v>
      </c>
    </row>
    <row r="34" spans="1:7" ht="30" x14ac:dyDescent="0.25">
      <c r="A34" s="11" t="s">
        <v>587</v>
      </c>
      <c r="B34" s="12" t="s">
        <v>521</v>
      </c>
      <c r="C34" s="12" t="s">
        <v>522</v>
      </c>
      <c r="D34" s="12" t="s">
        <v>497</v>
      </c>
      <c r="E34" s="12" t="s">
        <v>204</v>
      </c>
      <c r="F34" s="8" t="s">
        <v>556</v>
      </c>
      <c r="G34" s="12" t="s">
        <v>616</v>
      </c>
    </row>
    <row r="35" spans="1:7" ht="30" x14ac:dyDescent="0.25">
      <c r="A35" s="11" t="s">
        <v>588</v>
      </c>
      <c r="B35" s="12" t="s">
        <v>480</v>
      </c>
      <c r="C35" s="12" t="s">
        <v>470</v>
      </c>
      <c r="D35" s="12" t="s">
        <v>481</v>
      </c>
      <c r="E35" s="12" t="s">
        <v>204</v>
      </c>
      <c r="F35" s="8" t="s">
        <v>540</v>
      </c>
      <c r="G35" s="12" t="s">
        <v>595</v>
      </c>
    </row>
    <row r="36" spans="1:7" ht="45" x14ac:dyDescent="0.25">
      <c r="A36" s="11" t="s">
        <v>589</v>
      </c>
      <c r="B36" s="12" t="s">
        <v>523</v>
      </c>
      <c r="C36" s="12" t="s">
        <v>524</v>
      </c>
      <c r="D36" s="12" t="s">
        <v>525</v>
      </c>
      <c r="E36" s="12" t="s">
        <v>204</v>
      </c>
      <c r="F36" s="8" t="s">
        <v>557</v>
      </c>
      <c r="G36" s="12" t="s">
        <v>617</v>
      </c>
    </row>
    <row r="37" spans="1:7" ht="30" x14ac:dyDescent="0.25">
      <c r="A37" s="11" t="s">
        <v>590</v>
      </c>
      <c r="B37" s="12" t="s">
        <v>526</v>
      </c>
      <c r="C37" s="12" t="s">
        <v>516</v>
      </c>
      <c r="D37" s="12" t="s">
        <v>527</v>
      </c>
      <c r="E37" s="12" t="s">
        <v>204</v>
      </c>
      <c r="F37" s="8" t="s">
        <v>558</v>
      </c>
      <c r="G37" s="12" t="s">
        <v>618</v>
      </c>
    </row>
    <row r="38" spans="1:7" ht="30" x14ac:dyDescent="0.25">
      <c r="A38" s="11" t="s">
        <v>591</v>
      </c>
      <c r="B38" s="12" t="s">
        <v>487</v>
      </c>
      <c r="C38" s="12" t="s">
        <v>488</v>
      </c>
      <c r="D38" s="12" t="s">
        <v>528</v>
      </c>
      <c r="E38" s="12" t="s">
        <v>204</v>
      </c>
      <c r="F38" s="8" t="s">
        <v>543</v>
      </c>
      <c r="G38" s="12" t="s">
        <v>604</v>
      </c>
    </row>
    <row r="39" spans="1:7" ht="30" x14ac:dyDescent="0.25">
      <c r="A39" s="11" t="s">
        <v>592</v>
      </c>
      <c r="B39" s="12" t="s">
        <v>517</v>
      </c>
      <c r="C39" s="12" t="s">
        <v>529</v>
      </c>
      <c r="D39" s="12" t="s">
        <v>530</v>
      </c>
      <c r="E39" s="12" t="s">
        <v>204</v>
      </c>
      <c r="F39" s="8" t="s">
        <v>554</v>
      </c>
      <c r="G39" s="12" t="s">
        <v>614</v>
      </c>
    </row>
    <row r="40" spans="1:7" ht="30" x14ac:dyDescent="0.25">
      <c r="A40" s="11" t="s">
        <v>593</v>
      </c>
      <c r="B40" s="12" t="s">
        <v>491</v>
      </c>
      <c r="C40" s="12" t="s">
        <v>531</v>
      </c>
      <c r="D40" s="12" t="s">
        <v>465</v>
      </c>
      <c r="E40" s="12" t="s">
        <v>204</v>
      </c>
      <c r="F40" s="8" t="s">
        <v>545</v>
      </c>
      <c r="G40" s="12" t="s">
        <v>606</v>
      </c>
    </row>
    <row r="41" spans="1:7" ht="45" x14ac:dyDescent="0.25">
      <c r="A41" s="11" t="s">
        <v>594</v>
      </c>
      <c r="B41" s="12" t="s">
        <v>532</v>
      </c>
      <c r="C41" s="12" t="s">
        <v>533</v>
      </c>
      <c r="D41" s="12" t="s">
        <v>534</v>
      </c>
      <c r="E41" s="12" t="s">
        <v>205</v>
      </c>
      <c r="F41" s="8" t="s">
        <v>559</v>
      </c>
      <c r="G41" s="12" t="s">
        <v>619</v>
      </c>
    </row>
  </sheetData>
  <dataValidations count="1">
    <dataValidation type="list" allowBlank="1" showErrorMessage="1" sqref="E4:E41" xr:uid="{A074ADB3-2CE5-4810-809E-3A3694F69DA1}">
      <formula1>Hidden_525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9"/>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20"/>
  <dimension ref="A1:G4"/>
  <sheetViews>
    <sheetView topLeftCell="A3" workbookViewId="0">
      <selection activeCell="A3" sqref="A3"/>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ht="30" x14ac:dyDescent="0.25">
      <c r="A4" s="13">
        <v>1</v>
      </c>
      <c r="B4" s="9" t="s">
        <v>739</v>
      </c>
      <c r="C4" s="9" t="s">
        <v>740</v>
      </c>
      <c r="D4" s="9" t="s">
        <v>741</v>
      </c>
      <c r="E4" s="13" t="s">
        <v>204</v>
      </c>
      <c r="F4" s="14" t="s">
        <v>737</v>
      </c>
      <c r="G4" s="9" t="s">
        <v>738</v>
      </c>
    </row>
  </sheetData>
  <dataValidations count="1">
    <dataValidation type="list" allowBlank="1" showErrorMessage="1" sqref="E4" xr:uid="{00000000-0002-0000-1200-000000000000}">
      <formula1>Hidden_1_Tabla_5819694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1"/>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2"/>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3"/>
  <dimension ref="A1:B6"/>
  <sheetViews>
    <sheetView topLeftCell="A3" workbookViewId="0">
      <selection activeCell="A3" sqref="A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t="s">
        <v>743</v>
      </c>
    </row>
    <row r="5" spans="1:2" x14ac:dyDescent="0.25">
      <c r="A5">
        <v>2</v>
      </c>
      <c r="B5" t="s">
        <v>742</v>
      </c>
    </row>
    <row r="6" spans="1:2" x14ac:dyDescent="0.25">
      <c r="A6">
        <v>3</v>
      </c>
      <c r="B6" t="s">
        <v>744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4"/>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Hidden_1_Tabla_5819404</vt:lpstr>
      <vt:lpstr>Hidden_1_Tabla_5819674</vt:lpstr>
      <vt:lpstr>Hidden_1_Tabla_5819684</vt:lpstr>
      <vt:lpstr>Hidden_1_Tabla_5819694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2024-03-20T20:58:43Z</dcterms:created>
  <dcterms:modified xsi:type="dcterms:W3CDTF">2024-11-25T15:51:22Z</dcterms:modified>
</cp:coreProperties>
</file>